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1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<sst xmlns="http://schemas.openxmlformats.org/spreadsheetml/2006/main" count="44" uniqueCount="35">
  <si>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</si>
  <si>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</si>
  <si>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</si>
  <si>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</si>
  <si>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</si>
  <si>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</si>
  <si>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</si>
  <si>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</si>
  <si>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</si>
  <si>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</si>
  <si>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</si>
  <si>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</si>
  <si>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</si>
  <si>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</si>
  <si>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</si>
  <si>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</si>
  <si>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</si>
  <si>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</si>
  <si>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</si>
  <si>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</si>
  <si>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</si>
  <si>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</si>
  <si>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</si>
  <si>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</si>
  <si>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</si>
  <si>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</si>
  <si>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</si>
  <si>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</si>
  <si>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</si>
  <si>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пшен.</t>
  </si>
  <si>
    <t>соус томатный</t>
  </si>
  <si>
    <t>чай с сахар.</t>
  </si>
  <si>
    <t>макароны с маслом</t>
  </si>
  <si>
    <t xml:space="preserve">сосиска </t>
  </si>
  <si>
    <t>салат из св.огурцов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</si>
</sst>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7" sqref="N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44613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32</v>
      </c>
      <c r="E4" s="30">
        <v>200</v>
      </c>
      <c r="F4" s="30">
        <v>12</v>
      </c>
      <c r="G4" s="30">
        <v>250.5</v>
      </c>
      <c r="H4" s="30">
        <v>4.0199999999999996</v>
      </c>
      <c r="I4" s="30">
        <v>6.31</v>
      </c>
      <c r="J4" s="31">
        <v>37.26</v>
      </c>
    </row>
    <row r="5" spans="1:16" ht="30">
      <c r="A5" s="7"/>
      <c r="B5" s="10" t="s">
        <v>12</v>
      </c>
      <c r="C5" s="2"/>
      <c r="D5" s="29" t="s">
        <v>31</v>
      </c>
      <c r="E5" s="34">
        <v>200</v>
      </c>
      <c r="F5" s="34">
        <v>2</v>
      </c>
      <c r="G5" s="34">
        <v>181.2</v>
      </c>
      <c r="H5" s="34">
        <v>4.82</v>
      </c>
      <c r="I5" s="34">
        <v>0.38</v>
      </c>
      <c r="J5" s="35">
        <v>37.9</v>
      </c>
      <c r="L5" t="s">
        <v>28</v>
      </c>
    </row>
    <row r="6" spans="1:16" ht="30">
      <c r="A6" s="7"/>
      <c r="B6" s="1" t="s">
        <v>23</v>
      </c>
      <c r="C6" s="2"/>
      <c r="D6" s="27" t="s">
        <v>29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>
      <c r="A7" s="7"/>
      <c r="B7" s="10"/>
      <c r="C7" s="3"/>
      <c r="D7" s="27" t="s">
        <v>33</v>
      </c>
      <c r="E7" s="32">
        <v>80</v>
      </c>
      <c r="F7" s="32">
        <v>31.5</v>
      </c>
      <c r="G7" s="32">
        <v>146.83000000000001</v>
      </c>
      <c r="H7" s="32">
        <v>8.1</v>
      </c>
      <c r="I7" s="32">
        <v>12.43</v>
      </c>
      <c r="J7" s="33">
        <v>0</v>
      </c>
      <c r="L7" t="s">
        <v>28</v>
      </c>
      <c r="M7" t="s">
        <v>28</v>
      </c>
      <c r="N7" t="s">
        <v>28</v>
      </c>
    </row>
    <row r="8" spans="1:16" ht="30.75" thickBot="1">
      <c r="A8" s="7"/>
      <c r="B8" s="10"/>
      <c r="C8" s="3"/>
      <c r="D8" s="29" t="s">
        <v>30</v>
      </c>
      <c r="E8" s="34">
        <v>60</v>
      </c>
      <c r="F8" s="34">
        <v>3</v>
      </c>
      <c r="G8" s="34">
        <v>81.599999999999994</v>
      </c>
      <c r="H8" s="34">
        <v>2</v>
      </c>
      <c r="I8" s="34">
        <v>0.4</v>
      </c>
      <c r="J8" s="35">
        <v>17</v>
      </c>
      <c r="L8" t="s">
        <v>28</v>
      </c>
      <c r="N8" t="s">
        <v>28</v>
      </c>
    </row>
    <row r="9" spans="1:16" ht="45">
      <c r="A9" s="4" t="s">
        <v>13</v>
      </c>
      <c r="B9" s="11" t="s">
        <v>20</v>
      </c>
      <c r="C9" s="6"/>
      <c r="D9" s="29" t="s">
        <v>34</v>
      </c>
      <c r="E9" s="34">
        <v>80</v>
      </c>
      <c r="F9" s="34">
        <v>17.5</v>
      </c>
      <c r="G9" s="34">
        <v>72.739999999999995</v>
      </c>
      <c r="H9" s="34">
        <v>1.34</v>
      </c>
      <c r="I9" s="34">
        <v>0.7</v>
      </c>
      <c r="J9" s="35">
        <v>7.9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700</v>
      </c>
      <c r="F11" s="24">
        <f t="shared" si="0"/>
        <v>68</v>
      </c>
      <c r="G11" s="17">
        <f t="shared" si="0"/>
        <v>911.61000000000013</v>
      </c>
      <c r="H11" s="17">
        <f t="shared" si="0"/>
        <v>24.349999999999998</v>
      </c>
      <c r="I11" s="17">
        <f t="shared" si="0"/>
        <v>28.119999999999997</v>
      </c>
      <c r="J11" s="18">
        <f t="shared" si="0"/>
        <v>172.79999999999998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2022-02-18T04:53:42Z</dcterms:modified>
</cp:coreProperties>
</file>