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3.05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<sst xmlns="http://schemas.openxmlformats.org/spreadsheetml/2006/main" count="55" uniqueCount="31">
  <si>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</si>
  <si>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</si>
  <si>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</si>
  <si>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</si>
  <si>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</si>
  <si>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</si>
  <si>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</si>
  <si>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</si>
  <si>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</si>
  <si>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</si>
  <si>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</si>
  <si>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</si>
  <si>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</si>
  <si>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</si>
  <si>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</si>
  <si>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</si>
  <si>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</si>
  <si>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</si>
  <si>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</si>
  <si>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</si>
  <si>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</si>
  <si>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</si>
  <si>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</si>
  <si>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</si>
  <si>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</si>
  <si>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</si>
  <si>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</si>
  <si>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</si>
  <si>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сахаром</t>
  </si>
  <si>
    <t>Плов</t>
  </si>
  <si>
    <t>салат из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</si>
</sst>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F8" sqref="F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44694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>
      <c r="A4" s="4" t="s">
        <v>10</v>
      </c>
      <c r="B4" s="5" t="s">
        <v>26</v>
      </c>
      <c r="C4" s="6"/>
      <c r="D4" s="26" t="s">
        <v>29</v>
      </c>
      <c r="E4" s="30">
        <v>200</v>
      </c>
      <c r="F4" s="30">
        <v>49</v>
      </c>
      <c r="G4" s="30">
        <v>312.3</v>
      </c>
      <c r="H4" s="30">
        <v>19.7</v>
      </c>
      <c r="I4" s="30">
        <v>8.6999999999999993</v>
      </c>
      <c r="J4" s="31">
        <v>38.200000000000003</v>
      </c>
      <c r="M4" t="s">
        <v>25</v>
      </c>
    </row>
    <row r="5" spans="1:16" ht="30">
      <c r="A5" s="7"/>
      <c r="B5" s="10" t="s">
        <v>11</v>
      </c>
      <c r="C5" s="2"/>
      <c r="D5" s="29" t="s">
        <v>28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0.04</v>
      </c>
      <c r="J5" s="35">
        <v>25.3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7" t="s">
        <v>27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7" t="s">
        <v>30</v>
      </c>
      <c r="E7" s="32">
        <v>80</v>
      </c>
      <c r="F7" s="32">
        <v>12.1</v>
      </c>
      <c r="G7" s="32">
        <v>72.739999999999995</v>
      </c>
      <c r="H7" s="32">
        <v>1.3</v>
      </c>
      <c r="I7" s="32">
        <v>4.07</v>
      </c>
      <c r="J7" s="33">
        <v>7.9</v>
      </c>
      <c r="K7" t="s">
        <v>25</v>
      </c>
      <c r="L7" t="s">
        <v>25</v>
      </c>
      <c r="M7" t="s">
        <v>25</v>
      </c>
      <c r="N7" t="s">
        <v>25</v>
      </c>
      <c r="P7" t="s">
        <v>25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560</v>
      </c>
      <c r="F11" s="24">
        <f t="shared" si="0"/>
        <v>66</v>
      </c>
      <c r="G11" s="17">
        <f t="shared" si="0"/>
        <v>603.77</v>
      </c>
      <c r="H11" s="17">
        <f t="shared" si="0"/>
        <v>25.21</v>
      </c>
      <c r="I11" s="17">
        <f t="shared" si="0"/>
        <v>20.71</v>
      </c>
      <c r="J11" s="18">
        <f t="shared" si="0"/>
        <v>144.14000000000001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2022-05-12T13:42:38Z</dcterms:modified>
</cp:coreProperties>
</file>