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8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<sst xmlns="http://schemas.openxmlformats.org/spreadsheetml/2006/main" count="57" uniqueCount="33">
  <si>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</si>
  <si>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</si>
  <si>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</si>
  <si>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</si>
  <si>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</si>
  <si>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</si>
  <si>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</si>
  <si>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</si>
  <si>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</si>
  <si>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</si>
  <si>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</si>
  <si>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</si>
  <si>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</si>
  <si>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</si>
  <si>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</si>
  <si>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</si>
  <si>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</si>
  <si>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</si>
  <si>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</si>
  <si>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</si>
  <si>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</si>
  <si>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</si>
  <si>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</si>
  <si>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</si>
  <si>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</si>
  <si>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</si>
  <si>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</si>
  <si>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</si>
  <si>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 xml:space="preserve">  </t>
  </si>
  <si>
    <t>суп из макарон .изд.</t>
  </si>
  <si>
    <t>бутерброд хлеб + колбаса</t>
  </si>
  <si>
    <t>80\50</t>
  </si>
  <si>
    <t>шоколад "АЛЕНКА"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</si>
</sst>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6" sqref="L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44842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45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21</v>
      </c>
      <c r="G4" s="29">
        <v>139.04</v>
      </c>
      <c r="H4" s="29">
        <v>3.73</v>
      </c>
      <c r="I4" s="29">
        <v>4.33</v>
      </c>
      <c r="J4" s="30">
        <v>20.74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10.01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8" t="s">
        <v>30</v>
      </c>
      <c r="E6" s="33" t="s">
        <v>31</v>
      </c>
      <c r="F6" s="33">
        <v>19</v>
      </c>
      <c r="G6" s="33">
        <v>120</v>
      </c>
      <c r="H6" s="33">
        <v>0.3</v>
      </c>
      <c r="I6" s="33">
        <v>1.5</v>
      </c>
      <c r="J6" s="34">
        <v>9</v>
      </c>
      <c r="L6" t="s">
        <v>25</v>
      </c>
      <c r="M6" t="s">
        <v>25</v>
      </c>
      <c r="N6" t="s">
        <v>28</v>
      </c>
      <c r="O6" t="s">
        <v>25</v>
      </c>
      <c r="P6" t="s">
        <v>25</v>
      </c>
    </row>
    <row r="7" spans="1:16" ht="30">
      <c r="A7" s="7"/>
      <c r="B7" s="10"/>
      <c r="C7" s="3"/>
      <c r="D7" s="26" t="s">
        <v>32</v>
      </c>
      <c r="E7" s="31">
        <v>30</v>
      </c>
      <c r="F7" s="31">
        <v>22</v>
      </c>
      <c r="G7" s="31">
        <v>97.5</v>
      </c>
      <c r="H7" s="31">
        <v>2.25</v>
      </c>
      <c r="I7" s="31">
        <v>0.75</v>
      </c>
      <c r="J7" s="32">
        <v>12.8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430</v>
      </c>
      <c r="F10" s="23">
        <f t="shared" si="0"/>
        <v>66</v>
      </c>
      <c r="G10" s="16">
        <f t="shared" si="0"/>
        <v>394.44</v>
      </c>
      <c r="H10" s="16">
        <f t="shared" si="0"/>
        <v>6.42</v>
      </c>
      <c r="I10" s="16">
        <f t="shared" si="0"/>
        <v>6.5839999999999996</v>
      </c>
      <c r="J10" s="17">
        <f t="shared" si="0"/>
        <v>52.55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2022-10-07T07:41:59Z</dcterms:modified>
</cp:coreProperties>
</file>