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5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<sst xmlns="http://schemas.openxmlformats.org/spreadsheetml/2006/main" count="55" uniqueCount="31">
  <si>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</si>
  <si>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</si>
  <si>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</si>
  <si>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</si>
  <si>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</si>
  <si>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</si>
  <si>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</si>
  <si>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</si>
  <si>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</si>
  <si>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</si>
  <si>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</si>
  <si>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</si>
  <si>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</si>
  <si>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</si>
  <si>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</si>
  <si>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</si>
  <si>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</si>
  <si>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</si>
  <si>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</si>
  <si>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</si>
  <si>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</si>
  <si>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</si>
  <si>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</si>
  <si>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</si>
  <si>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</si>
  <si>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</si>
  <si>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</si>
  <si>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</si>
  <si>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пшеничный</t>
  </si>
  <si>
    <t>каша гречневая</t>
  </si>
  <si>
    <t>гуляш св.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</si>
</sst>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6" sqref="N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44849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45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15</v>
      </c>
      <c r="G4" s="29">
        <v>276.58</v>
      </c>
      <c r="H4" s="29">
        <v>8.3800000000000008</v>
      </c>
      <c r="I4" s="29">
        <v>8.36</v>
      </c>
      <c r="J4" s="30">
        <v>41.41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6" t="s">
        <v>30</v>
      </c>
      <c r="E7" s="31">
        <v>100</v>
      </c>
      <c r="F7" s="31">
        <v>44</v>
      </c>
      <c r="G7" s="31">
        <v>140.69</v>
      </c>
      <c r="H7" s="31">
        <v>16.82</v>
      </c>
      <c r="I7" s="31">
        <v>6.91</v>
      </c>
      <c r="J7" s="32">
        <v>2.75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580</v>
      </c>
      <c r="F10" s="23">
        <f t="shared" si="0"/>
        <v>67</v>
      </c>
      <c r="G10" s="16">
        <f t="shared" si="0"/>
        <v>638.46</v>
      </c>
      <c r="H10" s="16">
        <f t="shared" si="0"/>
        <v>30.19</v>
      </c>
      <c r="I10" s="16">
        <f t="shared" si="0"/>
        <v>15.654</v>
      </c>
      <c r="J10" s="17">
        <f t="shared" si="0"/>
        <v>91.59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2022-10-14T03:50:16Z</dcterms:modified>
</cp:coreProperties>
</file>