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9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<sst xmlns="http://schemas.openxmlformats.org/spreadsheetml/2006/main" count="57" uniqueCount="32">
  <si>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</si>
  <si>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</si>
  <si>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</si>
  <si>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</si>
  <si>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</si>
  <si>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</si>
  <si>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</si>
  <si>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</si>
  <si>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</si>
  <si>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</si>
  <si>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</si>
  <si>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</si>
  <si>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</si>
  <si>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</si>
  <si>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</si>
  <si>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</si>
  <si>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</si>
  <si>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</si>
  <si>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</si>
  <si>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</si>
  <si>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</si>
  <si>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</si>
  <si>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</si>
  <si>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</si>
  <si>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</si>
  <si>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</si>
  <si>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</si>
  <si>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</si>
  <si>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капуста тушеная </t>
  </si>
  <si>
    <t>фрикаделька</t>
  </si>
  <si>
    <t>компот из С\Х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</si>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</sst>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6" sqref="L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44853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10</v>
      </c>
      <c r="G4" s="29">
        <v>119</v>
      </c>
      <c r="H4" s="29">
        <v>21</v>
      </c>
      <c r="I4" s="29">
        <v>3.08</v>
      </c>
      <c r="J4" s="30">
        <v>3.3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30</v>
      </c>
      <c r="E5" s="33">
        <v>200</v>
      </c>
      <c r="F5" s="33">
        <v>9</v>
      </c>
      <c r="G5" s="33">
        <v>124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6" t="s">
        <v>29</v>
      </c>
      <c r="E7" s="31">
        <v>80</v>
      </c>
      <c r="F7" s="31">
        <v>22</v>
      </c>
      <c r="G7" s="31">
        <v>18.079999999999998</v>
      </c>
      <c r="H7" s="31">
        <v>9.8000000000000007</v>
      </c>
      <c r="I7" s="31">
        <v>5.94</v>
      </c>
      <c r="J7" s="32">
        <v>8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31</v>
      </c>
      <c r="E8" s="33">
        <v>200</v>
      </c>
      <c r="F8" s="33">
        <v>24</v>
      </c>
      <c r="G8" s="33">
        <v>120</v>
      </c>
      <c r="H8" s="33">
        <v>5.8</v>
      </c>
      <c r="I8" s="33">
        <v>4.8</v>
      </c>
      <c r="J8" s="34">
        <v>13.4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760</v>
      </c>
      <c r="F10" s="23">
        <f t="shared" si="0"/>
        <v>69</v>
      </c>
      <c r="G10" s="16">
        <f t="shared" si="0"/>
        <v>562.28</v>
      </c>
      <c r="H10" s="16">
        <f t="shared" si="0"/>
        <v>42.95</v>
      </c>
      <c r="I10" s="16">
        <f t="shared" si="0"/>
        <v>14.2</v>
      </c>
      <c r="J10" s="17">
        <f t="shared" si="0"/>
        <v>83.9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2022-10-18T03:44:20Z</dcterms:modified>
</cp:coreProperties>
</file>