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4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<sst xmlns="http://schemas.openxmlformats.org/spreadsheetml/2006/main" count="58" uniqueCount="33">
  <si>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</si>
  <si>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</si>
  <si>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</si>
  <si>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</si>
  <si>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</si>
  <si>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</si>
  <si>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</si>
  <si>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</si>
  <si>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</si>
  <si>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</si>
  <si>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</si>
  <si>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</si>
  <si>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</si>
  <si>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</si>
  <si>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</si>
  <si>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</si>
  <si>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</si>
  <si>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</si>
  <si>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</si>
  <si>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</si>
  <si>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</si>
  <si>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</si>
  <si>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</si>
  <si>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</si>
  <si>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</si>
  <si>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</si>
  <si>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</si>
  <si>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</si>
  <si>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</si>
  <si>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сосиска "детская"</t>
  </si>
  <si>
    <t>соус томатный</t>
  </si>
  <si>
    <t>банан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</si>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</sst>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44858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32</v>
      </c>
      <c r="E4" s="29">
        <v>200</v>
      </c>
      <c r="F4" s="29">
        <v>11</v>
      </c>
      <c r="G4" s="29">
        <v>200.18</v>
      </c>
      <c r="H4" s="29">
        <v>3.66</v>
      </c>
      <c r="I4" s="29">
        <v>6.7</v>
      </c>
      <c r="J4" s="30">
        <v>33.869999999999997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29</v>
      </c>
      <c r="E7" s="33">
        <v>80</v>
      </c>
      <c r="F7" s="33">
        <v>27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30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 t="s">
        <v>31</v>
      </c>
      <c r="E9" s="31">
        <v>200</v>
      </c>
      <c r="F9" s="31">
        <v>20</v>
      </c>
      <c r="G9" s="31">
        <v>96</v>
      </c>
      <c r="H9" s="31">
        <v>1.5</v>
      </c>
      <c r="I9" s="31">
        <v>0.5</v>
      </c>
      <c r="J9" s="32">
        <v>21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820</v>
      </c>
      <c r="F10" s="23">
        <f t="shared" si="0"/>
        <v>69.5</v>
      </c>
      <c r="G10" s="16">
        <f t="shared" si="0"/>
        <v>678.54000000000008</v>
      </c>
      <c r="H10" s="16">
        <f t="shared" si="0"/>
        <v>18.55</v>
      </c>
      <c r="I10" s="16">
        <f t="shared" si="0"/>
        <v>20.693999999999999</v>
      </c>
      <c r="J10" s="17">
        <f t="shared" si="0"/>
        <v>104.03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2022-10-20T08:29:37Z</dcterms:modified>
</cp:coreProperties>
</file>