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8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<sst xmlns="http://schemas.openxmlformats.org/spreadsheetml/2006/main" count="57" uniqueCount="32">
  <si>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</si>
  <si>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</si>
  <si>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</si>
  <si>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</si>
  <si>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</si>
  <si>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</si>
  <si>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</si>
  <si>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</si>
  <si>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</si>
  <si>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</si>
  <si>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</si>
  <si>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</si>
  <si>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</si>
  <si>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</si>
  <si>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</si>
  <si>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</si>
  <si>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</si>
  <si>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</si>
  <si>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</si>
  <si>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</si>
  <si>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</si>
  <si>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</si>
  <si>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</si>
  <si>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</si>
  <si>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</si>
  <si>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</si>
  <si>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</si>
  <si>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</si>
  <si>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Овощное рагу</t>
  </si>
  <si>
    <t>чай с сахар. Сгущенка</t>
  </si>
  <si>
    <t>шоколад "милки-вей"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</si>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</sst>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7" sqref="N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44862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48.2</v>
      </c>
      <c r="G4" s="29">
        <v>312.2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29</v>
      </c>
      <c r="E5" s="33">
        <v>200</v>
      </c>
      <c r="F5" s="33">
        <v>9.3000000000000007</v>
      </c>
      <c r="G5" s="33">
        <v>17.7</v>
      </c>
      <c r="H5" s="33">
        <v>4.0000000000000001E-3</v>
      </c>
      <c r="I5" s="33">
        <v>0.47</v>
      </c>
      <c r="J5" s="34">
        <v>3.1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8" t="s">
        <v>30</v>
      </c>
      <c r="E7" s="33">
        <v>30</v>
      </c>
      <c r="F7" s="33">
        <v>26</v>
      </c>
      <c r="G7" s="33">
        <v>97.5</v>
      </c>
      <c r="H7" s="33">
        <v>2.25</v>
      </c>
      <c r="I7" s="33">
        <v>0.75</v>
      </c>
      <c r="J7" s="34">
        <v>12.8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31</v>
      </c>
      <c r="E8" s="33">
        <v>150</v>
      </c>
      <c r="F8" s="33">
        <v>16.5</v>
      </c>
      <c r="G8" s="33">
        <v>53.5</v>
      </c>
      <c r="H8" s="33">
        <v>0.5</v>
      </c>
      <c r="I8" s="33">
        <v>0</v>
      </c>
      <c r="J8" s="34">
        <v>33.5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660</v>
      </c>
      <c r="F10" s="23">
        <f t="shared" si="0"/>
        <v>104</v>
      </c>
      <c r="G10" s="16">
        <f t="shared" si="0"/>
        <v>662.09999999999991</v>
      </c>
      <c r="H10" s="16">
        <f t="shared" si="0"/>
        <v>27.304000000000002</v>
      </c>
      <c r="I10" s="16">
        <f t="shared" si="0"/>
        <v>10.3</v>
      </c>
      <c r="J10" s="17">
        <f t="shared" si="0"/>
        <v>125.5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2022-10-27T05:17:12Z</dcterms:modified>
</cp:coreProperties>
</file>