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5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<sst xmlns="http://schemas.openxmlformats.org/spreadsheetml/2006/main" count="59" uniqueCount="31">
  <si>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</si>
  <si>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</si>
  <si>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</si>
  <si>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</si>
  <si>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</si>
  <si>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</si>
  <si>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</si>
  <si>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</si>
  <si>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</si>
  <si>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</si>
  <si>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</si>
  <si>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</si>
  <si>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</si>
  <si>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</si>
  <si>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</si>
  <si>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</si>
  <si>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</si>
  <si>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</si>
  <si>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</si>
  <si>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</si>
  <si>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</si>
  <si>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</si>
  <si>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</si>
  <si>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</si>
  <si>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</si>
  <si>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</si>
  <si>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</si>
  <si>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</si>
  <si>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Плов</t>
  </si>
  <si>
    <t>хлеб пшеничный</t>
  </si>
  <si>
    <t>салат из огурц. и помидор.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</si>
</sst>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7" sqref="N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44880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48.3</v>
      </c>
      <c r="G4" s="29">
        <v>312.3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45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 ht="45">
      <c r="A7" s="7"/>
      <c r="B7" s="10"/>
      <c r="C7" s="3"/>
      <c r="D7" s="28" t="s">
        <v>30</v>
      </c>
      <c r="E7" s="33">
        <v>80</v>
      </c>
      <c r="F7" s="33">
        <v>11.3</v>
      </c>
      <c r="G7" s="33">
        <v>33.5</v>
      </c>
      <c r="H7" s="33">
        <v>1</v>
      </c>
      <c r="I7" s="33">
        <v>10</v>
      </c>
      <c r="J7" s="34">
        <v>5.3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560</v>
      </c>
      <c r="F10" s="23">
        <f t="shared" si="0"/>
        <v>67.599999999999994</v>
      </c>
      <c r="G10" s="16">
        <f t="shared" si="0"/>
        <v>566.99</v>
      </c>
      <c r="H10" s="16">
        <f t="shared" si="0"/>
        <v>25.689999999999998</v>
      </c>
      <c r="I10" s="16">
        <f t="shared" si="0"/>
        <v>19.084</v>
      </c>
      <c r="J10" s="17">
        <f t="shared" si="0"/>
        <v>90.929999999999993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2022-11-14T03:27:50Z</dcterms:modified>
</cp:coreProperties>
</file>