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9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<sst xmlns="http://schemas.openxmlformats.org/spreadsheetml/2006/main" count="60" uniqueCount="32">
  <si>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</si>
  <si>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</si>
  <si>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</si>
  <si>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</si>
  <si>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</si>
  <si>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</si>
  <si>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</si>
  <si>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</si>
  <si>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</si>
  <si>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</si>
  <si>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</si>
  <si>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</si>
  <si>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</si>
  <si>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</si>
  <si>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</si>
  <si>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</si>
  <si>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</si>
  <si>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</si>
  <si>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</si>
  <si>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</si>
  <si>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</si>
  <si>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</si>
  <si>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</si>
  <si>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</si>
  <si>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</si>
  <si>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</si>
  <si>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</si>
  <si>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</si>
  <si>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хлеб пшеничный</t>
  </si>
  <si>
    <t>суп гороховый</t>
  </si>
  <si>
    <t>яйцо</t>
  </si>
  <si>
    <t>пряник "Зебра"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</si>
</sst>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44884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22.4</v>
      </c>
      <c r="G4" s="29">
        <v>139.47999999999999</v>
      </c>
      <c r="H4" s="29">
        <v>4.3</v>
      </c>
      <c r="I4" s="29">
        <v>8.39</v>
      </c>
      <c r="J4" s="30">
        <v>12.18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40</v>
      </c>
      <c r="F7" s="33">
        <v>8</v>
      </c>
      <c r="G7" s="33">
        <v>83.9</v>
      </c>
      <c r="H7" s="33">
        <v>5.08</v>
      </c>
      <c r="I7" s="33">
        <v>4.5999999999999996</v>
      </c>
      <c r="J7" s="34">
        <v>0.3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31</v>
      </c>
      <c r="E8" s="33">
        <v>90</v>
      </c>
      <c r="F8" s="33">
        <v>21.6</v>
      </c>
      <c r="G8" s="33">
        <v>370</v>
      </c>
      <c r="H8" s="33">
        <v>4.03</v>
      </c>
      <c r="I8" s="33">
        <v>3.78</v>
      </c>
      <c r="J8" s="34">
        <v>72.150000000000006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610</v>
      </c>
      <c r="F10" s="23">
        <f t="shared" si="0"/>
        <v>60</v>
      </c>
      <c r="G10" s="16">
        <f t="shared" si="0"/>
        <v>814.56999999999994</v>
      </c>
      <c r="H10" s="16">
        <f t="shared" si="0"/>
        <v>18.399999999999999</v>
      </c>
      <c r="I10" s="16">
        <f t="shared" si="0"/>
        <v>17.154</v>
      </c>
      <c r="J10" s="17">
        <f t="shared" si="0"/>
        <v>132.06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2022-11-17T05:23:15Z</dcterms:modified>
</cp:coreProperties>
</file>