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6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<sst xmlns="http://schemas.openxmlformats.org/spreadsheetml/2006/main" count="59" uniqueCount="31">
  <si>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</si>
  <si>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</si>
  <si>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</si>
  <si>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</si>
  <si>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</si>
  <si>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</si>
  <si>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</si>
  <si>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</si>
  <si>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</si>
  <si>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</si>
  <si>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</si>
  <si>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</si>
  <si>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</si>
  <si>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</si>
  <si>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</si>
  <si>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</si>
  <si>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</si>
  <si>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</si>
  <si>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</si>
  <si>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</si>
  <si>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</si>
  <si>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</si>
  <si>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</si>
  <si>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</si>
  <si>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</si>
  <si>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</si>
  <si>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</si>
  <si>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</si>
  <si>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</si>
  <si>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суп картофельный с вермеш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</si>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</sst>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8" sqref="N8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44891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19</v>
      </c>
      <c r="G4" s="29">
        <v>139.04</v>
      </c>
      <c r="H4" s="29">
        <v>3.73</v>
      </c>
      <c r="I4" s="29">
        <v>4.33</v>
      </c>
      <c r="J4" s="30">
        <v>20.74</v>
      </c>
      <c r="K4" t="s">
        <v>25</v>
      </c>
      <c r="L4" t="s">
        <v>25</v>
      </c>
      <c r="M4" t="s">
        <v>25</v>
      </c>
    </row>
    <row r="5" spans="1:16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30</v>
      </c>
      <c r="E7" s="33">
        <v>200</v>
      </c>
      <c r="F7" s="33">
        <v>32</v>
      </c>
      <c r="G7" s="33">
        <v>47</v>
      </c>
      <c r="H7" s="33">
        <v>0.4</v>
      </c>
      <c r="I7" s="33">
        <v>0.3</v>
      </c>
      <c r="J7" s="34">
        <v>10.3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680</v>
      </c>
      <c r="F10" s="23">
        <f t="shared" si="0"/>
        <v>59</v>
      </c>
      <c r="G10" s="16">
        <f t="shared" si="0"/>
        <v>405.14</v>
      </c>
      <c r="H10" s="16">
        <f t="shared" si="0"/>
        <v>9.1199999999999992</v>
      </c>
      <c r="I10" s="16">
        <f t="shared" si="0"/>
        <v>5.0139999999999993</v>
      </c>
      <c r="J10" s="17">
        <f t="shared" si="0"/>
        <v>79.039999999999992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2022-11-25T04:05:49Z</dcterms:modified>
</cp:coreProperties>
</file>