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9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<sst xmlns="http://schemas.openxmlformats.org/spreadsheetml/2006/main" count="67" uniqueCount="34">
  <si>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</si>
  <si>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</si>
  <si>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</si>
  <si>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</si>
  <si>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</si>
  <si>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</si>
  <si>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</si>
  <si>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</si>
  <si>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</si>
  <si>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</si>
  <si>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</si>
  <si>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</si>
  <si>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</si>
  <si>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</si>
  <si>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</si>
  <si>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</si>
  <si>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</si>
  <si>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</si>
  <si>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</si>
  <si>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</si>
  <si>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</si>
  <si>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</si>
  <si>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</si>
  <si>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</si>
  <si>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</si>
  <si>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</si>
  <si>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</si>
  <si>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</si>
  <si>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</si>
  <si>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 xml:space="preserve">  </t>
  </si>
  <si>
    <t>Рис отварной</t>
  </si>
  <si>
    <t>котлета</t>
  </si>
  <si>
    <t>соус томатный</t>
  </si>
  <si>
    <t>салат из капуста , зеленый горошек.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</si>
</sst>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M9" sqref="M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44904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14</v>
      </c>
      <c r="G4" s="29">
        <v>200.18</v>
      </c>
      <c r="H4" s="29">
        <v>3.66</v>
      </c>
      <c r="I4" s="29">
        <v>6.7</v>
      </c>
      <c r="J4" s="30">
        <v>33.869999999999997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100</v>
      </c>
      <c r="F7" s="33">
        <v>30</v>
      </c>
      <c r="G7" s="33">
        <v>226</v>
      </c>
      <c r="H7" s="33">
        <v>10.9</v>
      </c>
      <c r="I7" s="33">
        <v>16.600000000000001</v>
      </c>
      <c r="J7" s="34">
        <v>20.6</v>
      </c>
      <c r="K7" t="s">
        <v>25</v>
      </c>
      <c r="L7" t="s">
        <v>25</v>
      </c>
      <c r="M7" t="s">
        <v>25</v>
      </c>
      <c r="N7" t="s">
        <v>29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60</v>
      </c>
      <c r="F8" s="33">
        <v>3.5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60">
      <c r="A9" s="7"/>
      <c r="B9" s="2"/>
      <c r="C9" s="2"/>
      <c r="D9" s="26" t="s">
        <v>33</v>
      </c>
      <c r="E9" s="31">
        <v>80</v>
      </c>
      <c r="F9" s="31">
        <v>11.3</v>
      </c>
      <c r="G9" s="31">
        <v>72.739999999999995</v>
      </c>
      <c r="H9" s="31">
        <v>1.3</v>
      </c>
      <c r="I9" s="31">
        <v>4.07</v>
      </c>
      <c r="J9" s="32">
        <v>7.9</v>
      </c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720</v>
      </c>
      <c r="F10" s="23">
        <f t="shared" si="0"/>
        <v>66.8</v>
      </c>
      <c r="G10" s="16">
        <f t="shared" si="0"/>
        <v>732.36</v>
      </c>
      <c r="H10" s="16">
        <f t="shared" si="0"/>
        <v>21.150000000000002</v>
      </c>
      <c r="I10" s="16">
        <f t="shared" si="0"/>
        <v>28.434000000000001</v>
      </c>
      <c r="J10" s="17">
        <f t="shared" si="0"/>
        <v>112.10000000000001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2022-12-08T05:32:57Z</dcterms:modified>
</cp:coreProperties>
</file>