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7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<sst xmlns="http://schemas.openxmlformats.org/spreadsheetml/2006/main" count="69" uniqueCount="34">
  <si>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</si>
  <si>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</si>
  <si>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</si>
  <si>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</si>
  <si>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</si>
  <si>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</si>
  <si>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</si>
  <si>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</si>
  <si>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</si>
  <si>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</si>
  <si>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</si>
  <si>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</si>
  <si>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</si>
  <si>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</si>
  <si>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</si>
  <si>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</si>
  <si>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</si>
  <si>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</si>
  <si>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</si>
  <si>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</si>
  <si>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</si>
  <si>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</si>
  <si>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</si>
  <si>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</si>
  <si>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</si>
  <si>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</si>
  <si>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</si>
  <si>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</si>
  <si>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  </t>
  </si>
  <si>
    <t>чай с сахар</t>
  </si>
  <si>
    <t>каша перловая</t>
  </si>
  <si>
    <t>котлета</t>
  </si>
  <si>
    <t>соус томатный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</si>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</sst>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L14" sqref="L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44912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10.7</v>
      </c>
      <c r="G4" s="29">
        <v>155.07</v>
      </c>
      <c r="H4" s="29">
        <v>4.5199999999999996</v>
      </c>
      <c r="I4" s="29">
        <v>0.53</v>
      </c>
      <c r="J4" s="30">
        <v>0.44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30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28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 t="s">
        <v>33</v>
      </c>
      <c r="E9" s="31">
        <v>80</v>
      </c>
      <c r="F9" s="31">
        <v>15</v>
      </c>
      <c r="G9" s="31">
        <v>24.5</v>
      </c>
      <c r="H9" s="31">
        <v>0.6</v>
      </c>
      <c r="I9" s="31">
        <v>2.1</v>
      </c>
      <c r="J9" s="32">
        <v>5.3</v>
      </c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670</v>
      </c>
      <c r="F10" s="23">
        <f t="shared" si="0"/>
        <v>69.2</v>
      </c>
      <c r="G10" s="16">
        <f t="shared" si="0"/>
        <v>641.1</v>
      </c>
      <c r="H10" s="16">
        <f t="shared" si="0"/>
        <v>21.31</v>
      </c>
      <c r="I10" s="16">
        <f t="shared" si="0"/>
        <v>19.294</v>
      </c>
      <c r="J10" s="17">
        <f t="shared" si="0"/>
        <v>75.5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2022-12-16T02:35:05Z</dcterms:modified>
</cp:coreProperties>
</file>