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3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<sst xmlns="http://schemas.openxmlformats.org/spreadsheetml/2006/main" count="71" uniqueCount="33">
  <si>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</si>
  <si>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</si>
  <si>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</si>
  <si>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</si>
  <si>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</si>
  <si>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</si>
  <si>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</si>
  <si>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</si>
  <si>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</si>
  <si>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</si>
  <si>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</si>
  <si>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</si>
  <si>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</si>
  <si>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</si>
  <si>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</si>
  <si>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</si>
  <si>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</si>
  <si>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</si>
  <si>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</si>
  <si>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</si>
  <si>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</si>
  <si>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</si>
  <si>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</si>
  <si>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</si>
  <si>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</si>
  <si>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</si>
  <si>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</si>
  <si>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</si>
  <si>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</si>
  <si>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 xml:space="preserve">хлеб пшеничный </t>
  </si>
  <si>
    <t>рис отварной</t>
  </si>
  <si>
    <t>салат из огурец.помидор</t>
  </si>
  <si>
    <t>бефстроганов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</si>
</sst>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N8" sqref="N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44918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14</v>
      </c>
      <c r="G4" s="29">
        <v>20.18</v>
      </c>
      <c r="H4" s="29">
        <v>3.66</v>
      </c>
      <c r="I4" s="29">
        <v>6.7</v>
      </c>
      <c r="J4" s="30">
        <v>33.869999999999997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32</v>
      </c>
      <c r="E7" s="33">
        <v>100</v>
      </c>
      <c r="F7" s="33">
        <v>32.5</v>
      </c>
      <c r="G7" s="33">
        <v>109.71</v>
      </c>
      <c r="H7" s="33">
        <v>16.5</v>
      </c>
      <c r="I7" s="33">
        <v>3.09</v>
      </c>
      <c r="J7" s="34">
        <v>3.94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 ht="45">
      <c r="A8" s="7"/>
      <c r="B8" s="10"/>
      <c r="C8" s="3"/>
      <c r="D8" s="28" t="s">
        <v>31</v>
      </c>
      <c r="E8" s="33">
        <v>80</v>
      </c>
      <c r="F8" s="33">
        <v>17.5</v>
      </c>
      <c r="G8" s="33">
        <v>33.5</v>
      </c>
      <c r="H8" s="33">
        <v>1</v>
      </c>
      <c r="I8" s="33">
        <v>10</v>
      </c>
      <c r="J8" s="34">
        <v>5.3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660</v>
      </c>
      <c r="F10" s="23">
        <f t="shared" si="0"/>
        <v>72</v>
      </c>
      <c r="G10" s="16">
        <f t="shared" si="0"/>
        <v>384.58</v>
      </c>
      <c r="H10" s="16">
        <f t="shared" si="0"/>
        <v>26.15</v>
      </c>
      <c r="I10" s="16">
        <f t="shared" si="0"/>
        <v>20.173999999999999</v>
      </c>
      <c r="J10" s="17">
        <f t="shared" si="0"/>
        <v>90.539999999999992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L18" t="s">
        <v>25</v>
      </c>
      <c r="O18" t="s">
        <v>25</v>
      </c>
    </row>
    <row r="20" spans="1:15">
      <c r="C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2022-12-21T05:27:02Z</dcterms:modified>
</cp:coreProperties>
</file>