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1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<sst xmlns="http://schemas.openxmlformats.org/spreadsheetml/2006/main" count="72" uniqueCount="32">
  <si>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</si>
  <si>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</si>
  <si>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</si>
  <si>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</si>
  <si>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</si>
  <si>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</si>
  <si>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</si>
  <si>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</si>
  <si>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</si>
  <si>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</si>
  <si>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</si>
  <si>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</si>
  <si>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</si>
  <si>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</si>
  <si>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</si>
  <si>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</si>
  <si>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</si>
  <si>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</si>
  <si>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</si>
  <si>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</si>
  <si>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</si>
  <si>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</si>
  <si>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</si>
  <si>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</si>
  <si>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</si>
  <si>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</si>
  <si>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</si>
  <si>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</si>
  <si>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 xml:space="preserve">хлеб пшеничный </t>
  </si>
  <si>
    <t>чай с сахар</t>
  </si>
  <si>
    <t>Рассольник со сметаной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</si>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</sst>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7" sqref="L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44572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22.6</v>
      </c>
      <c r="G4" s="29">
        <v>99.3</v>
      </c>
      <c r="H4" s="29">
        <v>1.68</v>
      </c>
      <c r="I4" s="29">
        <v>4.01</v>
      </c>
      <c r="J4" s="30">
        <v>13.4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45">
      <c r="A7" s="7"/>
      <c r="B7" s="10"/>
      <c r="C7" s="3"/>
      <c r="D7" s="28" t="s">
        <v>31</v>
      </c>
      <c r="E7" s="33">
        <v>200</v>
      </c>
      <c r="F7" s="33">
        <v>30</v>
      </c>
      <c r="G7" s="33">
        <v>24</v>
      </c>
      <c r="H7" s="33">
        <v>0</v>
      </c>
      <c r="I7" s="33">
        <v>0</v>
      </c>
      <c r="J7" s="34">
        <v>6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680</v>
      </c>
      <c r="F11" s="23">
        <f t="shared" si="0"/>
        <v>60.6</v>
      </c>
      <c r="G11" s="16">
        <f t="shared" si="0"/>
        <v>342.4</v>
      </c>
      <c r="H11" s="16">
        <f t="shared" si="0"/>
        <v>6.67</v>
      </c>
      <c r="I11" s="16">
        <f t="shared" si="0"/>
        <v>4.3939999999999992</v>
      </c>
      <c r="J11" s="17">
        <f t="shared" si="0"/>
        <v>67.400000000000006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2023-01-11T04:23:03Z</dcterms:modified>
</cp:coreProperties>
</file>