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30.01.2022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<sst xmlns="http://schemas.openxmlformats.org/spreadsheetml/2006/main" count="81" uniqueCount="34">
  <si>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</si>
  <si>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</si>
  <si>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</si>
  <si>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</si>
  <si>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</si>
  <si>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</si>
  <si>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</si>
  <si>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</si>
  <si>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</si>
  <si>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</si>
  <si>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</si>
  <si>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</si>
  <si>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</si>
  <si>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</si>
  <si>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</si>
  <si>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</si>
  <si>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</si>
  <si>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</si>
  <si>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</si>
  <si>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</si>
  <si>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</si>
  <si>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</si>
  <si>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</si>
  <si>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</si>
  <si>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</si>
  <si>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</si>
  <si>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</si>
  <si>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</si>
  <si>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</si>
  <si>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чай с сахар</t>
  </si>
  <si>
    <t>картофельное пюре</t>
  </si>
  <si>
    <t>тефтели</t>
  </si>
  <si>
    <t>соус томатный</t>
  </si>
  <si>
    <t>печенье "курабье"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</si>
</sst>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11" sqref="F11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44960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11</v>
      </c>
      <c r="G4" s="29">
        <v>179.4</v>
      </c>
      <c r="H4" s="29">
        <v>3.05</v>
      </c>
      <c r="I4" s="29">
        <v>10.050000000000001</v>
      </c>
      <c r="J4" s="30">
        <v>19.32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80</v>
      </c>
      <c r="F7" s="33">
        <v>27</v>
      </c>
      <c r="G7" s="33">
        <v>198</v>
      </c>
      <c r="H7" s="33">
        <v>19.8</v>
      </c>
      <c r="I7" s="33">
        <v>12.39</v>
      </c>
      <c r="J7" s="34">
        <v>5.3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32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33</v>
      </c>
      <c r="E9" s="33">
        <v>85</v>
      </c>
      <c r="F9" s="33">
        <v>21</v>
      </c>
      <c r="G9" s="33">
        <v>495</v>
      </c>
      <c r="H9" s="33">
        <v>5</v>
      </c>
      <c r="I9" s="33">
        <v>23.3</v>
      </c>
      <c r="J9" s="34">
        <v>60.6</v>
      </c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655</v>
      </c>
      <c r="F11" s="23">
        <f t="shared" si="0"/>
        <v>72</v>
      </c>
      <c r="G11" s="16">
        <f t="shared" si="0"/>
        <v>1103.3800000000001</v>
      </c>
      <c r="H11" s="16">
        <f t="shared" si="0"/>
        <v>32.36</v>
      </c>
      <c r="I11" s="16">
        <f t="shared" si="0"/>
        <v>54.323999999999998</v>
      </c>
      <c r="J11" s="17">
        <f t="shared" si="0"/>
        <v>169.79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Гриня</cp:lastModifiedBy>
  <cp:lastPrinted>2023-01-30T03:43:37Z</cp:lastPrinted>
  <dcterms:created xsi:type="dcterms:W3CDTF">2015-06-05T18:19:34Z</dcterms:created>
  <dcterms:modified xsi:type="dcterms:W3CDTF">2023-02-02T06:33:48Z</dcterms:modified>
</cp:coreProperties>
</file>