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6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<sst xmlns="http://schemas.openxmlformats.org/spreadsheetml/2006/main" count="82" uniqueCount="34">
  <si>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</si>
  <si>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</si>
  <si>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</si>
  <si>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</si>
  <si>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</si>
  <si>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</si>
  <si>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</si>
  <si>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</si>
  <si>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</si>
  <si>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</si>
  <si>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</si>
  <si>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</si>
  <si>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</si>
  <si>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</si>
  <si>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</si>
  <si>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</si>
  <si>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</si>
  <si>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</si>
  <si>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</si>
  <si>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</si>
  <si>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</si>
  <si>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</si>
  <si>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</si>
  <si>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</si>
  <si>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</si>
  <si>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</si>
  <si>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</si>
  <si>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</si>
  <si>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</si>
  <si>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</si>
  <si>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картофельное пюре</t>
  </si>
  <si>
    <t>голени курин</t>
  </si>
  <si>
    <t>соус томат</t>
  </si>
  <si>
    <t>сала из свеклы и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</si>
</sst>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9" sqref="M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44973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160</v>
      </c>
      <c r="F4" s="29">
        <v>11</v>
      </c>
      <c r="G4" s="29">
        <v>179.4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100</v>
      </c>
      <c r="F7" s="33">
        <v>31</v>
      </c>
      <c r="G7" s="33">
        <v>108.13</v>
      </c>
      <c r="H7" s="33">
        <v>18</v>
      </c>
      <c r="I7" s="33">
        <v>0.4</v>
      </c>
      <c r="J7" s="34">
        <v>4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45">
      <c r="A9" s="7"/>
      <c r="B9" s="10"/>
      <c r="C9" s="3"/>
      <c r="D9" s="28" t="s">
        <v>33</v>
      </c>
      <c r="E9" s="33">
        <v>80</v>
      </c>
      <c r="F9" s="33">
        <v>12</v>
      </c>
      <c r="G9" s="33">
        <v>55.6</v>
      </c>
      <c r="H9" s="33">
        <v>1.4</v>
      </c>
      <c r="I9" s="33">
        <v>0.2</v>
      </c>
      <c r="J9" s="34">
        <v>11.7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680</v>
      </c>
      <c r="F11" s="23">
        <f t="shared" si="0"/>
        <v>67</v>
      </c>
      <c r="G11" s="16">
        <f t="shared" si="0"/>
        <v>576.20000000000005</v>
      </c>
      <c r="H11" s="16">
        <f t="shared" si="0"/>
        <v>26.959999999999997</v>
      </c>
      <c r="I11" s="16">
        <f t="shared" si="0"/>
        <v>19.233999999999998</v>
      </c>
      <c r="J11" s="17">
        <f t="shared" si="0"/>
        <v>119.02000000000001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2023-02-15T02:34:23Z</dcterms:modified>
</cp:coreProperties>
</file>