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8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<sst xmlns="http://schemas.openxmlformats.org/spreadsheetml/2006/main" count="81" uniqueCount="33">
  <si>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</si>
  <si>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</si>
  <si>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</si>
  <si>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</si>
  <si>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</si>
  <si>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</si>
  <si>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</si>
  <si>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</si>
  <si>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</si>
  <si>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</si>
  <si>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</si>
  <si>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</si>
  <si>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</si>
  <si>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</si>
  <si>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</si>
  <si>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</si>
  <si>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</si>
  <si>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</si>
  <si>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</si>
  <si>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</si>
  <si>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</si>
  <si>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</si>
  <si>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</si>
  <si>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</si>
  <si>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</si>
  <si>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</si>
  <si>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</si>
  <si>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</si>
  <si>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</si>
  <si>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</si>
  <si>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суп гороховый</t>
  </si>
  <si>
    <t>яйцо варен.</t>
  </si>
  <si>
    <t>конфета милки-вей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</si>
</sst>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6" sqref="L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24</v>
      </c>
      <c r="G4" s="29">
        <v>110</v>
      </c>
      <c r="H4" s="29">
        <v>4.3</v>
      </c>
      <c r="I4" s="29">
        <v>3.39</v>
      </c>
      <c r="J4" s="30">
        <v>7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40</v>
      </c>
      <c r="F7" s="33">
        <v>9.5</v>
      </c>
      <c r="G7" s="33">
        <v>56.6</v>
      </c>
      <c r="H7" s="33">
        <v>4.8</v>
      </c>
      <c r="I7" s="33">
        <v>4</v>
      </c>
      <c r="J7" s="34">
        <v>0.3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30</v>
      </c>
      <c r="F8" s="33">
        <v>28</v>
      </c>
      <c r="G8" s="33">
        <v>120</v>
      </c>
      <c r="H8" s="33">
        <v>3</v>
      </c>
      <c r="I8" s="33">
        <v>1</v>
      </c>
      <c r="J8" s="34">
        <v>16.5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550</v>
      </c>
      <c r="F11" s="23">
        <f t="shared" si="0"/>
        <v>69.5</v>
      </c>
      <c r="G11" s="16">
        <f t="shared" si="0"/>
        <v>505.33000000000004</v>
      </c>
      <c r="H11" s="16">
        <f t="shared" si="0"/>
        <v>16.309999999999999</v>
      </c>
      <c r="I11" s="16">
        <f t="shared" si="0"/>
        <v>16.294</v>
      </c>
      <c r="J11" s="17">
        <f t="shared" si="0"/>
        <v>106.07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2023-02-27T04:12:17Z</dcterms:modified>
</cp:coreProperties>
</file>