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4.03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<sst xmlns="http://schemas.openxmlformats.org/spreadsheetml/2006/main" count="80" uniqueCount="31">
  <si>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</si>
  <si>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</si>
  <si>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</si>
  <si>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</si>
  <si>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</si>
  <si>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</si>
  <si>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</si>
  <si>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</si>
  <si>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</si>
  <si>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</si>
  <si>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</si>
  <si>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</si>
  <si>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</si>
  <si>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</si>
  <si>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</si>
  <si>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</si>
  <si>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</si>
  <si>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</si>
  <si>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</si>
  <si>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</si>
  <si>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</si>
  <si>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</si>
  <si>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</si>
  <si>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</si>
  <si>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</si>
  <si>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</si>
  <si>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</si>
  <si>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чай с сахар </t>
  </si>
  <si>
    <t>хлеб пшеничный</t>
  </si>
  <si>
    <t>плов</t>
  </si>
  <si>
    <t>огурец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</si>
</sst>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E22" sqref="E22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44999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29</v>
      </c>
      <c r="E4" s="29">
        <v>250</v>
      </c>
      <c r="F4" s="29">
        <v>47</v>
      </c>
      <c r="G4" s="29">
        <v>312</v>
      </c>
      <c r="H4" s="29">
        <v>19.7</v>
      </c>
      <c r="I4" s="29">
        <v>8.6999999999999993</v>
      </c>
      <c r="J4" s="30">
        <v>38.200000000000003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181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30</v>
      </c>
      <c r="E7" s="33">
        <v>60</v>
      </c>
      <c r="F7" s="33">
        <v>15</v>
      </c>
      <c r="G7" s="33">
        <v>11.2</v>
      </c>
      <c r="H7" s="33">
        <v>0.64</v>
      </c>
      <c r="I7" s="33">
        <v>0.08</v>
      </c>
      <c r="J7" s="34">
        <v>2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590</v>
      </c>
      <c r="F11" s="23">
        <f t="shared" si="0"/>
        <v>70</v>
      </c>
      <c r="G11" s="16">
        <f t="shared" si="0"/>
        <v>544.19000000000005</v>
      </c>
      <c r="H11" s="16">
        <f t="shared" si="0"/>
        <v>25.33</v>
      </c>
      <c r="I11" s="16">
        <f t="shared" si="0"/>
        <v>9.1639999999999997</v>
      </c>
      <c r="J11" s="17">
        <f t="shared" si="0"/>
        <v>87.63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2023-03-13T05:36:00Z</dcterms:modified>
</cp:coreProperties>
</file>