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5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<sst xmlns="http://schemas.openxmlformats.org/spreadsheetml/2006/main" count="80" uniqueCount="31">
  <si>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</si>
  <si>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</si>
  <si>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</si>
  <si>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</si>
  <si>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</si>
  <si>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</si>
  <si>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</si>
  <si>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</si>
  <si>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</si>
  <si>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</si>
  <si>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</si>
  <si>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</si>
  <si>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</si>
  <si>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</si>
  <si>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</si>
  <si>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</si>
  <si>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</si>
  <si>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</si>
  <si>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</si>
  <si>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</si>
  <si>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</si>
  <si>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</si>
  <si>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</si>
  <si>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</si>
  <si>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</si>
  <si>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</si>
  <si>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</si>
  <si>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чай с сахар </t>
  </si>
  <si>
    <t>хлеб пшеничный</t>
  </si>
  <si>
    <t>овощное рагу</t>
  </si>
  <si>
    <t>чоко-пай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</si>
</sst>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7" sqref="N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45000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250</v>
      </c>
      <c r="F4" s="29">
        <v>46</v>
      </c>
      <c r="G4" s="29">
        <v>312</v>
      </c>
      <c r="H4" s="29">
        <v>19.7</v>
      </c>
      <c r="I4" s="29">
        <v>8.6999999999999993</v>
      </c>
      <c r="J4" s="30">
        <v>38.200000000000003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45</v>
      </c>
      <c r="F7" s="33">
        <v>17</v>
      </c>
      <c r="G7" s="33">
        <v>129</v>
      </c>
      <c r="H7" s="33">
        <v>8</v>
      </c>
      <c r="I7" s="33">
        <v>27</v>
      </c>
      <c r="J7" s="34">
        <v>56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575</v>
      </c>
      <c r="F11" s="23">
        <f t="shared" si="0"/>
        <v>71</v>
      </c>
      <c r="G11" s="16">
        <f t="shared" si="0"/>
        <v>661.99</v>
      </c>
      <c r="H11" s="16">
        <f t="shared" si="0"/>
        <v>32.69</v>
      </c>
      <c r="I11" s="16">
        <f t="shared" si="0"/>
        <v>36.084000000000003</v>
      </c>
      <c r="J11" s="17">
        <f t="shared" si="0"/>
        <v>141.63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2023-03-14T02:56:56Z</dcterms:modified>
</cp:coreProperties>
</file>