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7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<sst xmlns="http://schemas.openxmlformats.org/spreadsheetml/2006/main" count="82" uniqueCount="32">
  <si>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</si>
  <si>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</si>
  <si>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</si>
  <si>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</si>
  <si>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</si>
  <si>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</si>
  <si>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</si>
  <si>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</si>
  <si>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</si>
  <si>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</si>
  <si>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</si>
  <si>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</si>
  <si>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</si>
  <si>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</si>
  <si>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</si>
  <si>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</si>
  <si>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</si>
  <si>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</si>
  <si>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</si>
  <si>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</si>
  <si>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</si>
  <si>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</si>
  <si>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</si>
  <si>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</si>
  <si>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</si>
  <si>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</si>
  <si>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</si>
  <si>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</si>
  <si>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макароны с маслом</t>
  </si>
  <si>
    <t>тефтели</t>
  </si>
  <si>
    <t>соус томат</t>
  </si>
  <si>
    <t>чай с сахар ,лимон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</si>
</sst>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9" sqref="N9:O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45002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160</v>
      </c>
      <c r="F4" s="29">
        <v>15</v>
      </c>
      <c r="G4" s="29">
        <v>250.5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31</v>
      </c>
      <c r="E5" s="33">
        <v>200</v>
      </c>
      <c r="F5" s="33">
        <v>9</v>
      </c>
      <c r="G5" s="33">
        <v>74</v>
      </c>
      <c r="H5" s="33">
        <v>2.2999999999999998</v>
      </c>
      <c r="I5" s="33">
        <v>1.9</v>
      </c>
      <c r="J5" s="34">
        <v>13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100</v>
      </c>
      <c r="F7" s="33">
        <v>30</v>
      </c>
      <c r="G7" s="33">
        <v>14.34</v>
      </c>
      <c r="H7" s="33">
        <v>11.58</v>
      </c>
      <c r="I7" s="33">
        <v>13.96</v>
      </c>
      <c r="J7" s="34">
        <v>9.0299999999999994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30</v>
      </c>
      <c r="E8" s="33">
        <v>60</v>
      </c>
      <c r="F8" s="33">
        <v>5</v>
      </c>
      <c r="G8" s="33">
        <v>120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600</v>
      </c>
      <c r="F11" s="23">
        <f t="shared" si="0"/>
        <v>63</v>
      </c>
      <c r="G11" s="16">
        <f t="shared" si="0"/>
        <v>639.84</v>
      </c>
      <c r="H11" s="16">
        <f t="shared" si="0"/>
        <v>23.95</v>
      </c>
      <c r="I11" s="16">
        <f t="shared" si="0"/>
        <v>23.23</v>
      </c>
      <c r="J11" s="17">
        <f t="shared" si="0"/>
        <v>98.92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2023-03-16T02:57:01Z</dcterms:modified>
</cp:coreProperties>
</file>