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1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<sst xmlns="http://schemas.openxmlformats.org/spreadsheetml/2006/main" count="82" uniqueCount="32">
  <si>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</si>
  <si>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</si>
  <si>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</si>
  <si>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</si>
  <si>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</si>
  <si>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</si>
  <si>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</si>
  <si>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</si>
  <si>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</si>
  <si>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</si>
  <si>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</si>
  <si>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</si>
  <si>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</si>
  <si>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</si>
  <si>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</si>
  <si>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</si>
  <si>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</si>
  <si>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</si>
  <si>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</si>
  <si>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</si>
  <si>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</si>
  <si>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</si>
  <si>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</si>
  <si>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</si>
  <si>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</si>
  <si>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</si>
  <si>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</si>
  <si>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</si>
  <si>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чай с сахар </t>
  </si>
  <si>
    <t>Капуста тушеная</t>
  </si>
  <si>
    <t>сосиска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</si>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</sst>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0" sqref="M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45006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12</v>
      </c>
      <c r="G4" s="29">
        <v>191</v>
      </c>
      <c r="H4" s="29">
        <v>7</v>
      </c>
      <c r="I4" s="29">
        <v>6</v>
      </c>
      <c r="J4" s="30">
        <v>5.5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379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80</v>
      </c>
      <c r="F7" s="33">
        <v>31</v>
      </c>
      <c r="G7" s="33">
        <v>146.83000000000001</v>
      </c>
      <c r="H7" s="33">
        <v>8.1</v>
      </c>
      <c r="I7" s="33">
        <v>12.43</v>
      </c>
      <c r="J7" s="34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100</v>
      </c>
      <c r="F8" s="33">
        <v>17</v>
      </c>
      <c r="G8" s="33">
        <v>53</v>
      </c>
      <c r="H8" s="33">
        <v>0.8</v>
      </c>
      <c r="I8" s="33">
        <v>0.2</v>
      </c>
      <c r="J8" s="34">
        <v>13.3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610</v>
      </c>
      <c r="F11" s="23">
        <f t="shared" si="0"/>
        <v>68</v>
      </c>
      <c r="G11" s="16">
        <f t="shared" si="0"/>
        <v>950.83</v>
      </c>
      <c r="H11" s="16">
        <f t="shared" si="0"/>
        <v>20.889999999999997</v>
      </c>
      <c r="I11" s="16">
        <f t="shared" si="0"/>
        <v>19.013999999999999</v>
      </c>
      <c r="J11" s="17">
        <f t="shared" si="0"/>
        <v>68.7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2023-03-20T03:18:45Z</dcterms:modified>
</cp:coreProperties>
</file>