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2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<sst xmlns="http://schemas.openxmlformats.org/spreadsheetml/2006/main" count="84" uniqueCount="33">
  <si>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</si>
  <si>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</si>
  <si>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</si>
  <si>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</si>
  <si>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</si>
  <si>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</si>
  <si>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</si>
  <si>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</si>
  <si>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</si>
  <si>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</si>
  <si>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</si>
  <si>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</si>
  <si>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</si>
  <si>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</si>
  <si>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</si>
  <si>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</si>
  <si>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</si>
  <si>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</si>
  <si>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</si>
  <si>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</si>
  <si>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</si>
  <si>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</si>
  <si>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</si>
  <si>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</si>
  <si>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</si>
  <si>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</si>
  <si>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</si>
  <si>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</si>
  <si>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</si>
  <si>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макароны с маслом</t>
  </si>
  <si>
    <t>тефтели</t>
  </si>
  <si>
    <t>соус томат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</si>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</sst>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45028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12</v>
      </c>
      <c r="G4" s="29">
        <v>250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28</v>
      </c>
      <c r="G7" s="33">
        <v>205</v>
      </c>
      <c r="H7" s="33">
        <v>11.58</v>
      </c>
      <c r="I7" s="33">
        <v>13.96</v>
      </c>
      <c r="J7" s="34">
        <v>19.03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32</v>
      </c>
      <c r="E9" s="33">
        <v>200</v>
      </c>
      <c r="F9" s="33">
        <v>30</v>
      </c>
      <c r="G9" s="33">
        <v>25</v>
      </c>
      <c r="H9" s="33">
        <v>0.7</v>
      </c>
      <c r="I9" s="33">
        <v>3.1</v>
      </c>
      <c r="J9" s="34">
        <v>5.3</v>
      </c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790</v>
      </c>
      <c r="F11" s="23">
        <f t="shared" si="0"/>
        <v>83</v>
      </c>
      <c r="G11" s="16">
        <f t="shared" si="0"/>
        <v>713.54000000000008</v>
      </c>
      <c r="H11" s="16">
        <f t="shared" si="0"/>
        <v>22.490000000000002</v>
      </c>
      <c r="I11" s="16">
        <f t="shared" si="0"/>
        <v>24.470000000000002</v>
      </c>
      <c r="J11" s="17">
        <f t="shared" si="0"/>
        <v>111.22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2023-04-11T07:12:47Z</dcterms:modified>
</cp:coreProperties>
</file>