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2.04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<sst xmlns="http://schemas.openxmlformats.org/spreadsheetml/2006/main" count="84" uniqueCount="31">
  <si>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</si>
  <si>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</si>
  <si>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</si>
  <si>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</si>
  <si>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</si>
  <si>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</si>
  <si>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</si>
  <si>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</si>
  <si>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</si>
  <si>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</si>
  <si>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</si>
  <si>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</si>
  <si>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</si>
  <si>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</si>
  <si>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</si>
  <si>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</si>
  <si>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</si>
  <si>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</si>
  <si>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</si>
  <si>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</si>
  <si>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</si>
  <si>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</si>
  <si>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</si>
  <si>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</si>
  <si>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</si>
  <si>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</si>
  <si>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</si>
  <si>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</si>
  <si>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суп полевой</t>
  </si>
  <si>
    <t>чай с сахар</t>
  </si>
  <si>
    <t>корж песочный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</si>
</sst>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9" sqref="L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45038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30</v>
      </c>
      <c r="G4" s="29">
        <v>86.7</v>
      </c>
      <c r="H4" s="29">
        <v>4.4000000000000004</v>
      </c>
      <c r="I4" s="29">
        <v>6</v>
      </c>
      <c r="J4" s="30">
        <v>4.2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0.04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100</v>
      </c>
      <c r="F7" s="33">
        <v>26</v>
      </c>
      <c r="G7" s="33">
        <v>179</v>
      </c>
      <c r="H7" s="33">
        <v>8.84</v>
      </c>
      <c r="I7" s="33">
        <v>10.7</v>
      </c>
      <c r="J7" s="34">
        <v>17.2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580</v>
      </c>
      <c r="F11" s="23">
        <f t="shared" si="0"/>
        <v>64</v>
      </c>
      <c r="G11" s="16">
        <f t="shared" si="0"/>
        <v>484.6</v>
      </c>
      <c r="H11" s="16">
        <f t="shared" si="0"/>
        <v>18.23</v>
      </c>
      <c r="I11" s="16">
        <f t="shared" si="0"/>
        <v>17.119999999999997</v>
      </c>
      <c r="J11" s="17">
        <f t="shared" si="0"/>
        <v>69.3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2023-04-21T05:15:10Z</dcterms:modified>
</cp:coreProperties>
</file>