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8145"/>
  </bookViews>
  <sheets>
    <sheet name="25.04.2023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<sst xmlns="http://schemas.openxmlformats.org/spreadsheetml/2006/main" count="85" uniqueCount="32">
  <si>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</si>
  <si>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</si>
  <si>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</si>
  <si>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</si>
  <si>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</si>
  <si>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</si>
  <si>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</si>
  <si>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</si>
  <si>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</si>
  <si>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</si>
  <si>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</si>
  <si>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</si>
  <si>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</si>
  <si>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</si>
  <si>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</si>
  <si>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</si>
  <si>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</si>
  <si>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</si>
  <si>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</si>
  <si>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</si>
  <si>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</si>
  <si>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</si>
  <si>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</si>
  <si>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</si>
  <si>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</si>
  <si>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</si>
  <si>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</si>
  <si>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</si>
  <si>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</si>
  <si>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каша молочная</t>
  </si>
  <si>
    <t>ватрушка с творогом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</si>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</sst>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45041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20</v>
      </c>
      <c r="G4" s="29">
        <v>187.2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80</v>
      </c>
      <c r="F7" s="33">
        <v>26</v>
      </c>
      <c r="G7" s="33">
        <v>148</v>
      </c>
      <c r="H7" s="33">
        <v>5.8</v>
      </c>
      <c r="I7" s="33">
        <v>2.1</v>
      </c>
      <c r="J7" s="34">
        <v>26.8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230</v>
      </c>
      <c r="F8" s="33">
        <v>36</v>
      </c>
      <c r="G8" s="33">
        <v>96</v>
      </c>
      <c r="H8" s="33">
        <v>1.5</v>
      </c>
      <c r="I8" s="33">
        <v>0.5</v>
      </c>
      <c r="J8" s="34">
        <v>21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800</v>
      </c>
      <c r="F11" s="23">
        <f t="shared" si="0"/>
        <v>90</v>
      </c>
      <c r="G11" s="16">
        <f t="shared" si="0"/>
        <v>650.1</v>
      </c>
      <c r="H11" s="16">
        <f t="shared" si="0"/>
        <v>17.87</v>
      </c>
      <c r="I11" s="16">
        <f t="shared" si="0"/>
        <v>9.6199999999999992</v>
      </c>
      <c r="J11" s="17">
        <f t="shared" si="0"/>
        <v>122.1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2023-04-24T13:19:11Z</dcterms:modified>
</cp:coreProperties>
</file>