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10" windowHeight="8145"/>
  </bookViews>
  <sheets>
    <sheet name="27.04.2023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<sst xmlns="http://schemas.openxmlformats.org/spreadsheetml/2006/main" count="86" uniqueCount="32">
  <si>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</si>
  <si>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</si>
  <si>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</si>
  <si>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</si>
  <si>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</si>
  <si>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</si>
  <si>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</si>
  <si>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</si>
  <si>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</si>
  <si>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</si>
  <si>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</si>
  <si>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</si>
  <si>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</si>
  <si>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</si>
  <si>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</si>
  <si>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</si>
  <si>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</si>
  <si>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</si>
  <si>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</si>
  <si>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</si>
  <si>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</si>
  <si>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</si>
  <si>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</si>
  <si>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</si>
  <si>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</si>
  <si>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</si>
  <si>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</si>
  <si>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</si>
  <si>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</si>
  <si>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свекольник со сметаной</t>
  </si>
  <si>
    <t>сосиска с тесте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</si>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</sst>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4" sqref="O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45043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210</v>
      </c>
      <c r="F4" s="29">
        <v>20</v>
      </c>
      <c r="G4" s="29">
        <v>113.33</v>
      </c>
      <c r="H4" s="29">
        <v>2</v>
      </c>
      <c r="I4" s="29">
        <v>5.18</v>
      </c>
      <c r="J4" s="30">
        <v>14.83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42</v>
      </c>
      <c r="G7" s="33">
        <v>120</v>
      </c>
      <c r="H7" s="33">
        <v>0.3</v>
      </c>
      <c r="I7" s="33">
        <v>1.5</v>
      </c>
      <c r="J7" s="34">
        <v>9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150</v>
      </c>
      <c r="F8" s="33">
        <v>20</v>
      </c>
      <c r="G8" s="33">
        <v>54</v>
      </c>
      <c r="H8" s="33">
        <v>0.5</v>
      </c>
      <c r="I8" s="33">
        <v>0</v>
      </c>
      <c r="J8" s="34">
        <v>53.5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740</v>
      </c>
      <c r="F11" s="23">
        <f t="shared" si="0"/>
        <v>90</v>
      </c>
      <c r="G11" s="16">
        <f t="shared" si="0"/>
        <v>506.23</v>
      </c>
      <c r="H11" s="16">
        <f t="shared" si="0"/>
        <v>7.79</v>
      </c>
      <c r="I11" s="16">
        <f t="shared" si="0"/>
        <v>7.1</v>
      </c>
      <c r="J11" s="17">
        <f t="shared" si="0"/>
        <v>125.22999999999999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2023-04-26T09:33:23Z</dcterms:modified>
</cp:coreProperties>
</file>