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0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<sst xmlns="http://schemas.openxmlformats.org/spreadsheetml/2006/main" count="88" uniqueCount="34">
  <si>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</si>
  <si>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</si>
  <si>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</si>
  <si>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</si>
  <si>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</si>
  <si>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</si>
  <si>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</si>
  <si>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</si>
  <si>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</si>
  <si>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</si>
  <si>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</si>
  <si>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</si>
  <si>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</si>
  <si>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</si>
  <si>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</si>
  <si>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</si>
  <si>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</si>
  <si>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</si>
  <si>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</si>
  <si>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</si>
  <si>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</si>
  <si>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</si>
  <si>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</si>
  <si>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</si>
  <si>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</si>
  <si>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</si>
  <si>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</si>
  <si>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</si>
  <si>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ржан.пшен.</t>
  </si>
  <si>
    <t>суп гороховый</t>
  </si>
  <si>
    <t>яйцо варен</t>
  </si>
  <si>
    <t>40\40</t>
  </si>
  <si>
    <t>корж глазир</t>
  </si>
  <si>
    <t xml:space="preserve">чай с сахар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</si>
</sst>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8" sqref="L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45189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20.5</v>
      </c>
      <c r="G4" s="29">
        <v>110</v>
      </c>
      <c r="H4" s="29">
        <v>4.3</v>
      </c>
      <c r="I4" s="29">
        <v>3.39</v>
      </c>
      <c r="J4" s="30">
        <v>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33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31</v>
      </c>
      <c r="F6" s="33">
        <v>5</v>
      </c>
      <c r="G6" s="33">
        <v>61.2</v>
      </c>
      <c r="H6" s="33">
        <v>1.5</v>
      </c>
      <c r="I6" s="33">
        <v>0.3</v>
      </c>
      <c r="J6" s="34">
        <v>12.75</v>
      </c>
      <c r="K6" t="s">
        <v>25</v>
      </c>
      <c r="L6" t="s">
        <v>25</v>
      </c>
      <c r="M6" t="s">
        <v>25</v>
      </c>
      <c r="N6" t="s">
        <v>27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50</v>
      </c>
      <c r="F7" s="31">
        <v>9.5</v>
      </c>
      <c r="G7" s="31">
        <v>80</v>
      </c>
      <c r="H7" s="31">
        <v>6</v>
      </c>
      <c r="I7" s="31">
        <v>5</v>
      </c>
      <c r="J7" s="32">
        <v>0.6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100</v>
      </c>
      <c r="F8" s="33">
        <v>24</v>
      </c>
      <c r="G8" s="33">
        <v>179</v>
      </c>
      <c r="H8" s="33">
        <v>8.84</v>
      </c>
      <c r="I8" s="33">
        <v>10.7</v>
      </c>
      <c r="J8" s="34">
        <v>17.2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63</v>
      </c>
      <c r="G11" s="16">
        <f t="shared" si="0"/>
        <v>470.19</v>
      </c>
      <c r="H11" s="16">
        <f t="shared" si="0"/>
        <v>20.78</v>
      </c>
      <c r="I11" s="16">
        <f t="shared" si="0"/>
        <v>19.43</v>
      </c>
      <c r="J11" s="17">
        <f t="shared" si="0"/>
        <v>47.55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2023-09-19T04:40:05Z</dcterms:modified>
</cp:coreProperties>
</file>