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2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<sst xmlns="http://schemas.openxmlformats.org/spreadsheetml/2006/main" count="89" uniqueCount="33">
  <si>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</si>
  <si>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</si>
  <si>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</si>
  <si>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</si>
  <si>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</si>
  <si>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</si>
  <si>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</si>
  <si>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</si>
  <si>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</si>
  <si>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</si>
  <si>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</si>
  <si>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</si>
  <si>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</si>
  <si>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</si>
  <si>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</si>
  <si>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</si>
  <si>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</si>
  <si>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</si>
  <si>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</si>
  <si>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</si>
  <si>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</si>
  <si>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</si>
  <si>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</si>
  <si>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</si>
  <si>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</si>
  <si>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</si>
  <si>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</si>
  <si>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ржан.пшен.</t>
  </si>
  <si>
    <t>40\40</t>
  </si>
  <si>
    <t xml:space="preserve">чай с сахар </t>
  </si>
  <si>
    <t>Макароны отварные</t>
  </si>
  <si>
    <t>сосиска "детская"</t>
  </si>
  <si>
    <t>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</si>
</sst>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7" sqref="M1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45201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160</v>
      </c>
      <c r="F4" s="29">
        <v>13</v>
      </c>
      <c r="G4" s="29">
        <v>211</v>
      </c>
      <c r="H4" s="29">
        <v>5.52</v>
      </c>
      <c r="I4" s="29">
        <v>15.15</v>
      </c>
      <c r="J4" s="30">
        <v>35.32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5</v>
      </c>
      <c r="G6" s="33">
        <v>195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80</v>
      </c>
      <c r="F7" s="31">
        <v>30</v>
      </c>
      <c r="G7" s="31">
        <v>146.80000000000001</v>
      </c>
      <c r="H7" s="31">
        <v>8.1</v>
      </c>
      <c r="I7" s="31">
        <v>12.43</v>
      </c>
      <c r="J7" s="32">
        <v>2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60</v>
      </c>
      <c r="F8" s="33">
        <v>5</v>
      </c>
      <c r="G8" s="33">
        <v>14.36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57</v>
      </c>
      <c r="G11" s="16">
        <f t="shared" si="0"/>
        <v>607.15</v>
      </c>
      <c r="H11" s="16">
        <f t="shared" si="0"/>
        <v>17.11</v>
      </c>
      <c r="I11" s="16">
        <f t="shared" si="0"/>
        <v>36.380000000000003</v>
      </c>
      <c r="J11" s="17">
        <f t="shared" si="0"/>
        <v>72.59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2023-09-27T09:31:17Z</dcterms:modified>
</cp:coreProperties>
</file>