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4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<sst xmlns="http://schemas.openxmlformats.org/spreadsheetml/2006/main" count="88" uniqueCount="32">
  <si>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</si>
  <si>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</si>
  <si>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</si>
  <si>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</si>
  <si>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</si>
  <si>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</si>
  <si>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</si>
  <si>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</si>
  <si>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</si>
  <si>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</si>
  <si>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</si>
  <si>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</si>
  <si>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</si>
  <si>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</si>
  <si>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</si>
  <si>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</si>
  <si>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</si>
  <si>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</si>
  <si>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</si>
  <si>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</si>
  <si>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</si>
  <si>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</si>
  <si>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</si>
  <si>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</si>
  <si>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</si>
  <si>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</si>
  <si>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</si>
  <si>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</si>
  <si>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40\40</t>
  </si>
  <si>
    <t>каша молочная</t>
  </si>
  <si>
    <t>чай с сахар</t>
  </si>
  <si>
    <t>пирог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</si>
</sst>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9" sqref="M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45223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25</v>
      </c>
      <c r="G4" s="29">
        <v>177</v>
      </c>
      <c r="H4" s="29">
        <v>6</v>
      </c>
      <c r="I4" s="29">
        <v>7</v>
      </c>
      <c r="J4" s="30">
        <v>40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100</v>
      </c>
      <c r="F7" s="31">
        <v>26</v>
      </c>
      <c r="G7" s="31">
        <v>232</v>
      </c>
      <c r="H7" s="31">
        <v>8</v>
      </c>
      <c r="I7" s="31">
        <v>2</v>
      </c>
      <c r="J7" s="32">
        <v>47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62</v>
      </c>
      <c r="G11" s="16">
        <f t="shared" si="0"/>
        <v>633</v>
      </c>
      <c r="H11" s="16">
        <f t="shared" si="0"/>
        <v>17.45</v>
      </c>
      <c r="I11" s="16">
        <f t="shared" si="0"/>
        <v>17.18</v>
      </c>
      <c r="J11" s="17">
        <f t="shared" si="0"/>
        <v>110.62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2023-10-23T04:17:16Z</dcterms:modified>
</cp:coreProperties>
</file>