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6.10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<sst xmlns="http://schemas.openxmlformats.org/spreadsheetml/2006/main" count="88" uniqueCount="32">
  <si>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</si>
  <si>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</si>
  <si>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</si>
  <si>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</si>
  <si>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</si>
  <si>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</si>
  <si>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</si>
  <si>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</si>
  <si>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</si>
  <si>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</si>
  <si>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</si>
  <si>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</si>
  <si>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</si>
  <si>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</si>
  <si>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</si>
  <si>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</si>
  <si>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</si>
  <si>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</si>
  <si>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</si>
  <si>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</si>
  <si>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</si>
  <si>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</si>
  <si>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</si>
  <si>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</si>
  <si>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</si>
  <si>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</si>
  <si>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</si>
  <si>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пшен.ржан.</t>
  </si>
  <si>
    <t>40\40</t>
  </si>
  <si>
    <t>чай с сахар</t>
  </si>
  <si>
    <t>картофельное пюре</t>
  </si>
  <si>
    <t>печень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</si>
</sst>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D8" sqref="D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45225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14</v>
      </c>
      <c r="G4" s="29">
        <v>179.5</v>
      </c>
      <c r="H4" s="29">
        <v>3.05</v>
      </c>
      <c r="I4" s="29">
        <v>10.1</v>
      </c>
      <c r="J4" s="30">
        <v>19.32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185</v>
      </c>
      <c r="H6" s="33">
        <v>3.05</v>
      </c>
      <c r="I6" s="33">
        <v>8.08</v>
      </c>
      <c r="J6" s="34">
        <v>23.54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100</v>
      </c>
      <c r="F7" s="31">
        <v>36</v>
      </c>
      <c r="G7" s="31">
        <v>164.55</v>
      </c>
      <c r="H7" s="31">
        <v>16.8</v>
      </c>
      <c r="I7" s="31">
        <v>9.4499999999999993</v>
      </c>
      <c r="J7" s="32">
        <v>2.84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61</v>
      </c>
      <c r="G11" s="16">
        <f t="shared" si="0"/>
        <v>568.04999999999995</v>
      </c>
      <c r="H11" s="16">
        <f t="shared" si="0"/>
        <v>23.3</v>
      </c>
      <c r="I11" s="16">
        <f t="shared" si="0"/>
        <v>27.73</v>
      </c>
      <c r="J11" s="17">
        <f t="shared" si="0"/>
        <v>45.78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2023-10-24T07:29:15Z</dcterms:modified>
</cp:coreProperties>
</file>