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5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<sst xmlns="http://schemas.openxmlformats.org/spreadsheetml/2006/main" count="93" uniqueCount="32">
  <si>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</si>
  <si>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</si>
  <si>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</si>
  <si>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</si>
  <si>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</si>
  <si>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</si>
  <si>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</si>
  <si>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</si>
  <si>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</si>
  <si>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</si>
  <si>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</si>
  <si>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</si>
  <si>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</si>
  <si>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</si>
  <si>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</si>
  <si>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</si>
  <si>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</si>
  <si>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</si>
  <si>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</si>
  <si>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</si>
  <si>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</si>
  <si>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</si>
  <si>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</si>
  <si>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</si>
  <si>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</si>
  <si>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</si>
  <si>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</si>
  <si>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</si>
  <si>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50\50</t>
  </si>
  <si>
    <t>Борщ со сметаной</t>
  </si>
  <si>
    <t>сок натуральный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</si>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</sst>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5" sqref="N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45265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25</v>
      </c>
      <c r="G4" s="29">
        <v>99.3</v>
      </c>
      <c r="H4" s="29">
        <v>1.68</v>
      </c>
      <c r="I4" s="29">
        <v>4.01</v>
      </c>
      <c r="J4" s="30">
        <v>13.4</v>
      </c>
      <c r="L4" t="s">
        <v>25</v>
      </c>
      <c r="M4" t="s">
        <v>25</v>
      </c>
      <c r="O4" t="s">
        <v>25</v>
      </c>
      <c r="Q4" t="s">
        <v>25</v>
      </c>
    </row>
    <row r="5" spans="1:18" ht="45">
      <c r="A5" s="7"/>
      <c r="B5" s="10" t="s">
        <v>11</v>
      </c>
      <c r="C5" s="2"/>
      <c r="D5" s="28" t="s">
        <v>30</v>
      </c>
      <c r="E5" s="33">
        <v>200</v>
      </c>
      <c r="F5" s="33">
        <v>14</v>
      </c>
      <c r="G5" s="33">
        <v>229</v>
      </c>
      <c r="H5" s="33">
        <v>1.37</v>
      </c>
      <c r="I5" s="33">
        <v>0</v>
      </c>
      <c r="J5" s="34">
        <v>19.989999999999998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24</v>
      </c>
      <c r="G7" s="31">
        <v>310</v>
      </c>
      <c r="H7" s="31">
        <v>9</v>
      </c>
      <c r="I7" s="31">
        <v>5</v>
      </c>
      <c r="J7" s="32">
        <v>59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69</v>
      </c>
      <c r="G11" s="16">
        <f t="shared" si="0"/>
        <v>867.3</v>
      </c>
      <c r="H11" s="16">
        <f t="shared" si="0"/>
        <v>21.8</v>
      </c>
      <c r="I11" s="16">
        <f t="shared" si="0"/>
        <v>12.02</v>
      </c>
      <c r="J11" s="17">
        <f t="shared" si="0"/>
        <v>149.88999999999999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2023-12-04T07:25:13Z</dcterms:modified>
</cp:coreProperties>
</file>