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<sst xmlns="http://schemas.openxmlformats.org/spreadsheetml/2006/main" count="93" uniqueCount="31">
  <si>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</si>
  <si>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</si>
  <si>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</si>
  <si>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</si>
  <si>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</si>
  <si>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</si>
  <si>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</si>
  <si>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</si>
  <si>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</si>
  <si>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</si>
  <si>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</si>
  <si>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</si>
  <si>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</si>
  <si>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</si>
  <si>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</si>
  <si>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</si>
  <si>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</si>
  <si>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</si>
  <si>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</si>
  <si>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</si>
  <si>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</si>
  <si>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</si>
  <si>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</si>
  <si>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</si>
  <si>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</si>
  <si>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</si>
  <si>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</si>
  <si>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</si>
  <si>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50\50</t>
  </si>
  <si>
    <t>Рассольник со сметаной</t>
  </si>
  <si>
    <t>булочка "Детская"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</si>
</sst>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8" sqref="F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29</v>
      </c>
      <c r="G4" s="29">
        <v>107</v>
      </c>
      <c r="H4" s="29">
        <v>1.31</v>
      </c>
      <c r="I4" s="29">
        <v>3.2</v>
      </c>
      <c r="J4" s="30">
        <v>16.399999999999999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20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30</v>
      </c>
      <c r="E7" s="31">
        <v>100</v>
      </c>
      <c r="F7" s="31">
        <v>24</v>
      </c>
      <c r="G7" s="31">
        <v>314</v>
      </c>
      <c r="H7" s="31">
        <v>7.8</v>
      </c>
      <c r="I7" s="31">
        <v>5.6</v>
      </c>
      <c r="J7" s="32">
        <v>57.2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64</v>
      </c>
      <c r="G11" s="16">
        <f t="shared" si="0"/>
        <v>836.2</v>
      </c>
      <c r="H11" s="16">
        <f t="shared" si="0"/>
        <v>20.36</v>
      </c>
      <c r="I11" s="16">
        <f t="shared" si="0"/>
        <v>11.809999999999999</v>
      </c>
      <c r="J11" s="17">
        <f t="shared" si="0"/>
        <v>152.4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2023-12-14T07:27:42Z</dcterms:modified>
</cp:coreProperties>
</file>