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6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<sst xmlns="http://schemas.openxmlformats.org/spreadsheetml/2006/main" count="94" uniqueCount="32">
  <si>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</si>
  <si>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</si>
  <si>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</si>
  <si>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</si>
  <si>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</si>
  <si>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</si>
  <si>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</si>
  <si>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</si>
  <si>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</si>
  <si>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</si>
  <si>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</si>
  <si>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</si>
  <si>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</si>
  <si>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</si>
  <si>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</si>
  <si>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</si>
  <si>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</si>
  <si>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</si>
  <si>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</si>
  <si>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</si>
  <si>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</si>
  <si>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</si>
  <si>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</si>
  <si>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</si>
  <si>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</si>
  <si>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</si>
  <si>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</si>
  <si>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</si>
  <si>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50\50</t>
  </si>
  <si>
    <t>суп гороховый</t>
  </si>
  <si>
    <t>компот С\Ф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</si>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</sst>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6" sqref="N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45286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25</v>
      </c>
      <c r="G4" s="29">
        <v>110</v>
      </c>
      <c r="H4" s="29">
        <v>4.3</v>
      </c>
      <c r="I4" s="29">
        <v>3.39</v>
      </c>
      <c r="J4" s="30">
        <v>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25</v>
      </c>
      <c r="G7" s="31">
        <v>310</v>
      </c>
      <c r="H7" s="31">
        <v>9</v>
      </c>
      <c r="I7" s="31">
        <v>5</v>
      </c>
      <c r="J7" s="32">
        <v>59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66</v>
      </c>
      <c r="G11" s="16">
        <f t="shared" si="0"/>
        <v>835.2</v>
      </c>
      <c r="H11" s="16">
        <f t="shared" si="0"/>
        <v>24.55</v>
      </c>
      <c r="I11" s="16">
        <f t="shared" si="0"/>
        <v>11.4</v>
      </c>
      <c r="J11" s="17">
        <f t="shared" si="0"/>
        <v>144.80000000000001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2023-12-25T02:13:35Z</dcterms:modified>
</cp:coreProperties>
</file>