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0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<sst xmlns="http://schemas.openxmlformats.org/spreadsheetml/2006/main" count="94" uniqueCount="32">
  <si>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</si>
  <si>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</si>
  <si>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</si>
  <si>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</si>
  <si>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</si>
  <si>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</si>
  <si>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</si>
  <si>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</si>
  <si>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</si>
  <si>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</si>
  <si>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</si>
  <si>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</si>
  <si>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</si>
  <si>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</si>
  <si>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</si>
  <si>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</si>
  <si>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</si>
  <si>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</si>
  <si>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</si>
  <si>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</si>
  <si>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</si>
  <si>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</si>
  <si>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</si>
  <si>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</si>
  <si>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</si>
  <si>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</si>
  <si>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</si>
  <si>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</si>
  <si>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50\50</t>
  </si>
  <si>
    <t>чай с сахар</t>
  </si>
  <si>
    <t>шоколадный батончик</t>
  </si>
  <si>
    <t>капуста тушен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</si>
</sst>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5" sqref="N1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45301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47</v>
      </c>
      <c r="G4" s="29">
        <v>191</v>
      </c>
      <c r="H4" s="29">
        <v>7</v>
      </c>
      <c r="I4" s="29">
        <v>6.9</v>
      </c>
      <c r="J4" s="30">
        <v>5.5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4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6" t="s">
        <v>30</v>
      </c>
      <c r="E7" s="31">
        <v>50</v>
      </c>
      <c r="F7" s="31">
        <v>20</v>
      </c>
      <c r="G7" s="31">
        <v>420</v>
      </c>
      <c r="H7" s="31">
        <v>5</v>
      </c>
      <c r="I7" s="31">
        <v>28</v>
      </c>
      <c r="J7" s="32">
        <v>57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76</v>
      </c>
      <c r="G11" s="16">
        <f t="shared" si="0"/>
        <v>879</v>
      </c>
      <c r="H11" s="16">
        <f t="shared" si="0"/>
        <v>22.15</v>
      </c>
      <c r="I11" s="16">
        <f t="shared" si="0"/>
        <v>38.01</v>
      </c>
      <c r="J11" s="17">
        <f t="shared" si="0"/>
        <v>120.08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2024-01-09T04:12:18Z</dcterms:modified>
</cp:coreProperties>
</file>