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4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<sst xmlns="http://schemas.openxmlformats.org/spreadsheetml/2006/main" count="95" uniqueCount="33">
  <si>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</si>
  <si>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</si>
  <si>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</si>
  <si>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</si>
  <si>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</si>
  <si>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</si>
  <si>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</si>
  <si>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</si>
  <si>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</si>
  <si>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</si>
  <si>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</si>
  <si>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</si>
  <si>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</si>
  <si>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</si>
  <si>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</si>
  <si>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</si>
  <si>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</si>
  <si>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</si>
  <si>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</si>
  <si>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</si>
  <si>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</si>
  <si>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</si>
  <si>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</si>
  <si>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</si>
  <si>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</si>
  <si>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</si>
  <si>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</si>
  <si>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</si>
  <si>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пшен\ржан</t>
  </si>
  <si>
    <t>50\50</t>
  </si>
  <si>
    <t xml:space="preserve">каша молочная </t>
  </si>
  <si>
    <t>какао на молоке</t>
  </si>
  <si>
    <t>слойка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</si>
</sst>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20" sqref="O2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45315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25.28</v>
      </c>
      <c r="G4" s="29">
        <v>187</v>
      </c>
      <c r="H4" s="29">
        <v>5.58</v>
      </c>
      <c r="I4" s="29">
        <v>6.6</v>
      </c>
      <c r="J4" s="30">
        <v>26.4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31</v>
      </c>
      <c r="E5" s="33">
        <v>200</v>
      </c>
      <c r="F5" s="33">
        <v>12</v>
      </c>
      <c r="G5" s="33">
        <v>143</v>
      </c>
      <c r="H5" s="33">
        <v>3.79</v>
      </c>
      <c r="I5" s="33">
        <v>3.2</v>
      </c>
      <c r="J5" s="34">
        <v>25.81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32</v>
      </c>
      <c r="E7" s="31">
        <v>100</v>
      </c>
      <c r="F7" s="31">
        <v>33</v>
      </c>
      <c r="G7" s="31">
        <v>214</v>
      </c>
      <c r="H7" s="31">
        <v>7.8</v>
      </c>
      <c r="I7" s="31">
        <v>5.6</v>
      </c>
      <c r="J7" s="32">
        <v>57.2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76.28</v>
      </c>
      <c r="G11" s="16">
        <f t="shared" si="0"/>
        <v>773</v>
      </c>
      <c r="H11" s="16">
        <f t="shared" si="0"/>
        <v>26.92</v>
      </c>
      <c r="I11" s="16">
        <f t="shared" si="0"/>
        <v>18.41</v>
      </c>
      <c r="J11" s="17">
        <f t="shared" si="0"/>
        <v>166.91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2024-01-23T04:39:01Z</dcterms:modified>
</cp:coreProperties>
</file>