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5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<sst xmlns="http://schemas.openxmlformats.org/spreadsheetml/2006/main" count="95" uniqueCount="33">
  <si>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</si>
  <si>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</si>
  <si>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</si>
  <si>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</si>
  <si>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</si>
  <si>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</si>
  <si>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</si>
  <si>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</si>
  <si>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</si>
  <si>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</si>
  <si>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</si>
  <si>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</si>
  <si>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</si>
  <si>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</si>
  <si>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</si>
  <si>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</si>
  <si>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</si>
  <si>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</si>
  <si>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</si>
  <si>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</si>
  <si>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</si>
  <si>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</si>
  <si>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</si>
  <si>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</si>
  <si>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</si>
  <si>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</si>
  <si>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</si>
  <si>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</si>
  <si>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пшен\ржан</t>
  </si>
  <si>
    <t>50\50</t>
  </si>
  <si>
    <t>рис отварной</t>
  </si>
  <si>
    <t>чай с сахар</t>
  </si>
  <si>
    <t>рыба Горбуша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</si>
</sst>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6" sqref="L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45316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16</v>
      </c>
      <c r="G4" s="29">
        <v>200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32</v>
      </c>
      <c r="E7" s="31">
        <v>150</v>
      </c>
      <c r="F7" s="31">
        <v>49</v>
      </c>
      <c r="G7" s="31">
        <v>90.13</v>
      </c>
      <c r="H7" s="31">
        <v>12.99</v>
      </c>
      <c r="I7" s="31">
        <v>3.61</v>
      </c>
      <c r="J7" s="32">
        <v>3.9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76</v>
      </c>
      <c r="G11" s="16">
        <f t="shared" si="0"/>
        <v>558.13</v>
      </c>
      <c r="H11" s="16">
        <f t="shared" si="0"/>
        <v>26.8</v>
      </c>
      <c r="I11" s="16">
        <f t="shared" si="0"/>
        <v>12.819999999999999</v>
      </c>
      <c r="J11" s="17">
        <f t="shared" si="0"/>
        <v>97.35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2024-01-24T04:00:07Z</dcterms:modified>
</cp:coreProperties>
</file>