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2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<sst xmlns="http://schemas.openxmlformats.org/spreadsheetml/2006/main" count="97" uniqueCount="33">
  <si>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</si>
  <si>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</si>
  <si>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</si>
  <si>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</si>
  <si>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</si>
  <si>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</si>
  <si>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</si>
  <si>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</si>
  <si>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</si>
  <si>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</si>
  <si>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</si>
  <si>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</si>
  <si>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</si>
  <si>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</si>
  <si>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</si>
  <si>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</si>
  <si>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</si>
  <si>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</si>
  <si>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</si>
  <si>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</si>
  <si>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</si>
  <si>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</si>
  <si>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</si>
  <si>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</si>
  <si>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</si>
  <si>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</si>
  <si>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</si>
  <si>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</si>
  <si>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</si>
  <si>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</si>
  <si>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капуста тушен.с мясом</t>
  </si>
  <si>
    <t>компот С\Ф</t>
  </si>
  <si>
    <t>чоко-пай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</si>
</sst>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1" sqref="N1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45344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45</v>
      </c>
      <c r="G4" s="29">
        <v>191</v>
      </c>
      <c r="H4" s="29">
        <v>7</v>
      </c>
      <c r="I4" s="29">
        <v>6.9</v>
      </c>
      <c r="J4" s="30">
        <v>5.5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32</v>
      </c>
      <c r="E7" s="31">
        <v>50</v>
      </c>
      <c r="F7" s="31">
        <v>17</v>
      </c>
      <c r="G7" s="31">
        <v>115</v>
      </c>
      <c r="H7" s="31">
        <v>6</v>
      </c>
      <c r="I7" s="31">
        <v>11</v>
      </c>
      <c r="J7" s="32">
        <v>54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78</v>
      </c>
      <c r="G11" s="16">
        <f t="shared" si="0"/>
        <v>721.2</v>
      </c>
      <c r="H11" s="16">
        <f t="shared" si="0"/>
        <v>24.25</v>
      </c>
      <c r="I11" s="16">
        <f t="shared" si="0"/>
        <v>20.91</v>
      </c>
      <c r="J11" s="17">
        <f t="shared" si="0"/>
        <v>138.30000000000001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2024-02-21T03:18:01Z</dcterms:modified>
</cp:coreProperties>
</file>