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6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<sst xmlns="http://schemas.openxmlformats.org/spreadsheetml/2006/main" count="97" uniqueCount="33">
  <si>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</si>
  <si>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</si>
  <si>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</si>
  <si>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</si>
  <si>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</si>
  <si>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</si>
  <si>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</si>
  <si>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</si>
  <si>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</si>
  <si>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</si>
  <si>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</si>
  <si>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</si>
  <si>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</si>
  <si>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</si>
  <si>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</si>
  <si>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</si>
  <si>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</si>
  <si>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</si>
  <si>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</si>
  <si>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</si>
  <si>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</si>
  <si>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</si>
  <si>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</si>
  <si>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</si>
  <si>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</si>
  <si>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</si>
  <si>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</si>
  <si>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</si>
  <si>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</si>
  <si>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</si>
  <si>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борщ со сметаной</t>
  </si>
  <si>
    <t>чай с сахар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</si>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</sst>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4" sqref="M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45348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28</v>
      </c>
      <c r="G4" s="29">
        <v>82</v>
      </c>
      <c r="H4" s="29">
        <v>1.45</v>
      </c>
      <c r="I4" s="29">
        <v>9.93</v>
      </c>
      <c r="J4" s="30">
        <v>100.2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6" t="s">
        <v>32</v>
      </c>
      <c r="E7" s="31">
        <v>100</v>
      </c>
      <c r="F7" s="31">
        <v>33</v>
      </c>
      <c r="G7" s="31">
        <v>300</v>
      </c>
      <c r="H7" s="31">
        <v>7.8</v>
      </c>
      <c r="I7" s="31">
        <v>5.6</v>
      </c>
      <c r="J7" s="32">
        <v>57.2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72</v>
      </c>
      <c r="G11" s="16">
        <f t="shared" si="0"/>
        <v>650</v>
      </c>
      <c r="H11" s="16">
        <f t="shared" si="0"/>
        <v>19.399999999999999</v>
      </c>
      <c r="I11" s="16">
        <f t="shared" si="0"/>
        <v>18.64</v>
      </c>
      <c r="J11" s="17">
        <f t="shared" si="0"/>
        <v>214.98000000000002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2024-02-22T02:18:54Z</dcterms:modified>
</cp:coreProperties>
</file>