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31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<sst xmlns="http://schemas.openxmlformats.org/spreadsheetml/2006/main" count="37" uniqueCount="32">
  <si>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</si>
  <si>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</si>
  <si>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</si>
  <si>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</si>
  <si>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</si>
  <si>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</si>
  <si>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</si>
  <si>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</si>
  <si>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</si>
  <si>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</si>
  <si>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</si>
  <si>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</si>
  <si>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</si>
  <si>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</si>
  <si>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</si>
  <si>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</si>
  <si>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</si>
  <si>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</si>
  <si>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</si>
  <si>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</si>
  <si>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</si>
  <si>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</si>
  <si>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</si>
  <si>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</si>
  <si>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</si>
  <si>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</si>
  <si>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</si>
  <si>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</si>
  <si>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</si>
  <si>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сахар.</t>
  </si>
  <si>
    <t>Пельмени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</si>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</sst>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13" sqref="M13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44592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39</v>
      </c>
      <c r="G4" s="30">
        <v>238.67</v>
      </c>
      <c r="H4" s="30">
        <v>12.77</v>
      </c>
      <c r="I4" s="30">
        <v>6.08</v>
      </c>
      <c r="J4" s="31">
        <v>33.44</v>
      </c>
    </row>
    <row r="5" spans="1:16" ht="30">
      <c r="A5" s="7"/>
      <c r="B5" s="10" t="s">
        <v>12</v>
      </c>
      <c r="C5" s="2">
        <v>685</v>
      </c>
      <c r="D5" s="29" t="s">
        <v>29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0.4</v>
      </c>
      <c r="J5" s="35">
        <v>2.5299999999999998</v>
      </c>
    </row>
    <row r="6" spans="1:16">
      <c r="A6" s="7"/>
      <c r="B6" s="1" t="s">
        <v>23</v>
      </c>
      <c r="C6" s="2"/>
      <c r="D6" s="27"/>
      <c r="E6" s="32"/>
      <c r="F6" s="32"/>
      <c r="G6" s="32"/>
      <c r="H6" s="32"/>
      <c r="I6" s="32"/>
      <c r="J6" s="33"/>
      <c r="M6" t="s">
        <v>28</v>
      </c>
    </row>
    <row r="7" spans="1:16">
      <c r="A7" s="7"/>
      <c r="B7" s="10"/>
      <c r="C7" s="3"/>
      <c r="D7" s="27"/>
      <c r="E7" s="32"/>
      <c r="F7" s="32"/>
      <c r="G7" s="32"/>
      <c r="H7" s="32"/>
      <c r="I7" s="32"/>
      <c r="J7" s="33"/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 t="s">
        <v>31</v>
      </c>
      <c r="E9" s="34">
        <v>200</v>
      </c>
      <c r="F9" s="34">
        <v>24.35</v>
      </c>
      <c r="G9" s="34">
        <v>91</v>
      </c>
      <c r="H9" s="34">
        <v>0.8</v>
      </c>
      <c r="I9" s="34">
        <v>0.6</v>
      </c>
      <c r="J9" s="35">
        <v>20.6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600</v>
      </c>
      <c r="F11" s="24">
        <f t="shared" si="0"/>
        <v>65.349999999999994</v>
      </c>
      <c r="G11" s="17">
        <f t="shared" si="0"/>
        <v>369.65999999999997</v>
      </c>
      <c r="H11" s="17">
        <f t="shared" si="0"/>
        <v>13.71</v>
      </c>
      <c r="I11" s="17">
        <f t="shared" si="0"/>
        <v>7.08</v>
      </c>
      <c r="J11" s="18">
        <f t="shared" si="0"/>
        <v>56.57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2022-01-28T13:39:28Z</dcterms:modified>
</cp:coreProperties>
</file>