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5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<sst xmlns="http://schemas.openxmlformats.org/spreadsheetml/2006/main" count="41" uniqueCount="33">
  <si>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</si>
  <si>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</si>
  <si>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</si>
  <si>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</si>
  <si>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</si>
  <si>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</si>
  <si>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</si>
  <si>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</si>
  <si>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</si>
  <si>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</si>
  <si>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</si>
  <si>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</si>
  <si>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</si>
  <si>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</si>
  <si>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</si>
  <si>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</si>
  <si>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</si>
  <si>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</si>
  <si>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</si>
  <si>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</si>
  <si>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</si>
  <si>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</si>
  <si>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</si>
  <si>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</si>
  <si>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</si>
  <si>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</si>
  <si>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</si>
  <si>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</si>
  <si>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</si>
  <si>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пшен.</t>
  </si>
  <si>
    <t>Суп рыбный</t>
  </si>
  <si>
    <t>Компот с\ф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</si>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</sst>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5" sqref="O5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44607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15.5</v>
      </c>
      <c r="G4" s="30">
        <v>150.15</v>
      </c>
      <c r="H4" s="30">
        <v>5.28</v>
      </c>
      <c r="I4" s="30">
        <v>8.9</v>
      </c>
      <c r="J4" s="31">
        <v>11.48</v>
      </c>
    </row>
    <row r="5" spans="1:16" ht="30">
      <c r="A5" s="7"/>
      <c r="B5" s="10" t="s">
        <v>12</v>
      </c>
      <c r="C5" s="2"/>
      <c r="D5" s="29" t="s">
        <v>31</v>
      </c>
      <c r="E5" s="34">
        <v>200</v>
      </c>
      <c r="F5" s="34">
        <v>6.4</v>
      </c>
      <c r="G5" s="34">
        <v>186.2</v>
      </c>
      <c r="H5" s="34">
        <v>1.5</v>
      </c>
      <c r="I5" s="34">
        <v>0</v>
      </c>
      <c r="J5" s="35">
        <v>21.3</v>
      </c>
      <c r="L5" t="s">
        <v>28</v>
      </c>
    </row>
    <row r="6" spans="1:16" ht="30">
      <c r="A6" s="7"/>
      <c r="B6" s="1" t="s">
        <v>23</v>
      </c>
      <c r="C6" s="2"/>
      <c r="D6" s="27" t="s">
        <v>29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32</v>
      </c>
      <c r="E9" s="34">
        <v>120</v>
      </c>
      <c r="F9" s="34">
        <v>18.100000000000001</v>
      </c>
      <c r="G9" s="34">
        <v>53.5</v>
      </c>
      <c r="H9" s="34">
        <v>0.5</v>
      </c>
      <c r="I9" s="34">
        <v>0.5</v>
      </c>
      <c r="J9" s="35">
        <v>11.8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600</v>
      </c>
      <c r="F11" s="24">
        <f t="shared" si="0"/>
        <v>42</v>
      </c>
      <c r="G11" s="17">
        <f t="shared" si="0"/>
        <v>568.59</v>
      </c>
      <c r="H11" s="17">
        <f t="shared" si="0"/>
        <v>11.350000000000001</v>
      </c>
      <c r="I11" s="17">
        <f t="shared" si="0"/>
        <v>17.3</v>
      </c>
      <c r="J11" s="18">
        <f t="shared" si="0"/>
        <v>117.32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2022-02-14T07:06:39Z</dcterms:modified>
</cp:coreProperties>
</file>