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2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<sst xmlns="http://schemas.openxmlformats.org/spreadsheetml/2006/main" count="46" uniqueCount="33">
  <si>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</si>
  <si>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</si>
  <si>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</si>
  <si>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</si>
  <si>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</si>
  <si>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</si>
  <si>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</si>
  <si>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</si>
  <si>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</si>
  <si>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</si>
  <si>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</si>
  <si>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</si>
  <si>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</si>
  <si>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</si>
  <si>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</si>
  <si>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</si>
  <si>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</si>
  <si>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</si>
  <si>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</si>
  <si>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</si>
  <si>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</si>
  <si>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</si>
  <si>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</si>
  <si>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</si>
  <si>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</si>
  <si>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</si>
  <si>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</si>
  <si>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</si>
  <si>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</si>
  <si>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</si>
  <si>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Плов из курицы</t>
  </si>
  <si>
    <t>Хлеб пшен.</t>
  </si>
  <si>
    <t>мерендинка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</si>
</sst>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8" sqref="O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44622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46</v>
      </c>
      <c r="G4" s="30">
        <v>312.3</v>
      </c>
      <c r="H4" s="30">
        <v>19.7</v>
      </c>
      <c r="I4" s="30">
        <v>8.6999999999999993</v>
      </c>
      <c r="J4" s="31">
        <v>38.200000000000003</v>
      </c>
    </row>
    <row r="5" spans="1:16" ht="30">
      <c r="A5" s="7"/>
      <c r="B5" s="10" t="s">
        <v>12</v>
      </c>
      <c r="C5" s="2"/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25.3</v>
      </c>
      <c r="L5" t="s">
        <v>28</v>
      </c>
    </row>
    <row r="6" spans="1:16" ht="30">
      <c r="A6" s="7"/>
      <c r="B6" s="1" t="s">
        <v>23</v>
      </c>
      <c r="C6" s="2"/>
      <c r="D6" s="27" t="s">
        <v>31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28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M8" t="s">
        <v>28</v>
      </c>
      <c r="N8" t="s">
        <v>28</v>
      </c>
      <c r="O8" t="s">
        <v>28</v>
      </c>
    </row>
    <row r="9" spans="1:16" ht="30">
      <c r="A9" s="4" t="s">
        <v>13</v>
      </c>
      <c r="B9" s="11" t="s">
        <v>20</v>
      </c>
      <c r="C9" s="6"/>
      <c r="D9" s="29" t="s">
        <v>32</v>
      </c>
      <c r="E9" s="34">
        <v>60</v>
      </c>
      <c r="F9" s="34">
        <v>16</v>
      </c>
      <c r="G9" s="34">
        <v>148.19999999999999</v>
      </c>
      <c r="H9" s="34">
        <v>5.8</v>
      </c>
      <c r="I9" s="34">
        <v>2.1</v>
      </c>
      <c r="J9" s="35">
        <v>26.8</v>
      </c>
      <c r="L9" t="s">
        <v>28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540</v>
      </c>
      <c r="F11" s="24">
        <f t="shared" si="0"/>
        <v>66</v>
      </c>
      <c r="G11" s="17">
        <f t="shared" si="0"/>
        <v>681.69</v>
      </c>
      <c r="H11" s="17">
        <f t="shared" si="0"/>
        <v>30.49</v>
      </c>
      <c r="I11" s="17">
        <f t="shared" si="0"/>
        <v>11.219999999999999</v>
      </c>
      <c r="J11" s="18">
        <f t="shared" si="0"/>
        <v>128.20000000000002</v>
      </c>
      <c r="N11" t="s">
        <v>28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2022-03-01T14:08:18Z</dcterms:modified>
</cp:coreProperties>
</file>