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4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<sst xmlns="http://schemas.openxmlformats.org/spreadsheetml/2006/main" count="51" uniqueCount="31">
  <si>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</si>
  <si>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</si>
  <si>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</si>
  <si>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</si>
  <si>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</si>
  <si>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</si>
  <si>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</si>
  <si>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</si>
  <si>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</si>
  <si>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</si>
  <si>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</si>
  <si>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</si>
  <si>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</si>
  <si>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</si>
  <si>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</si>
  <si>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</si>
  <si>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</si>
  <si>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</si>
  <si>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</si>
  <si>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</si>
  <si>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</si>
  <si>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</si>
  <si>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</si>
  <si>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</si>
  <si>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</si>
  <si>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</si>
  <si>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</si>
  <si>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</si>
  <si>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Хлеб пшеничный</t>
  </si>
  <si>
    <t>Борщ со сметаной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</si>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</sst>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P7" sqref="P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44665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250</v>
      </c>
      <c r="F4" s="30">
        <v>25.1</v>
      </c>
      <c r="G4" s="30">
        <v>88.2</v>
      </c>
      <c r="H4" s="30">
        <v>4.0999999999999996</v>
      </c>
      <c r="I4" s="30">
        <v>5</v>
      </c>
      <c r="J4" s="31">
        <v>15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45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N6" t="s">
        <v>26</v>
      </c>
      <c r="O6" t="s">
        <v>26</v>
      </c>
    </row>
    <row r="7" spans="1:16" ht="45">
      <c r="A7" s="7"/>
      <c r="B7" s="10"/>
      <c r="C7" s="3"/>
      <c r="D7" s="27" t="s">
        <v>30</v>
      </c>
      <c r="E7" s="32">
        <v>200</v>
      </c>
      <c r="F7" s="32">
        <v>22</v>
      </c>
      <c r="G7" s="32">
        <v>24</v>
      </c>
      <c r="H7" s="32">
        <v>0</v>
      </c>
      <c r="I7" s="32">
        <v>0</v>
      </c>
      <c r="J7" s="33">
        <v>6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730</v>
      </c>
      <c r="F11" s="24">
        <f t="shared" si="0"/>
        <v>52</v>
      </c>
      <c r="G11" s="17">
        <f t="shared" si="0"/>
        <v>333.39</v>
      </c>
      <c r="H11" s="17">
        <f t="shared" si="0"/>
        <v>9.09</v>
      </c>
      <c r="I11" s="17">
        <f t="shared" si="0"/>
        <v>5.42</v>
      </c>
      <c r="J11" s="18">
        <f t="shared" si="0"/>
        <v>68.430000000000007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2022-04-13T13:49:47Z</dcterms:modified>
</cp:coreProperties>
</file>