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9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<sst xmlns="http://schemas.openxmlformats.org/spreadsheetml/2006/main" count="55" uniqueCount="32">
  <si>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</si>
  <si>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</si>
  <si>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</si>
  <si>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</si>
  <si>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</si>
  <si>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</si>
  <si>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</si>
  <si>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</si>
  <si>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</si>
  <si>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</si>
  <si>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</si>
  <si>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</si>
  <si>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</si>
  <si>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</si>
  <si>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</si>
  <si>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</si>
  <si>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</si>
  <si>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</si>
  <si>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</si>
  <si>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</si>
  <si>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</si>
  <si>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</si>
  <si>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</si>
  <si>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</si>
  <si>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</si>
  <si>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</si>
  <si>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</si>
  <si>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</si>
  <si>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хлеб пшен.</t>
  </si>
  <si>
    <t>Суп рыбный</t>
  </si>
  <si>
    <t>булочка "Школьника"</t>
  </si>
  <si>
    <t>вафли 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</si>
</sst>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8" sqref="L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44680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17.3</v>
      </c>
      <c r="G4" s="30">
        <v>150.15</v>
      </c>
      <c r="H4" s="30">
        <v>8.9</v>
      </c>
      <c r="I4" s="30">
        <v>11.48</v>
      </c>
      <c r="J4" s="31">
        <v>12.48</v>
      </c>
      <c r="M4" t="s">
        <v>26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26</v>
      </c>
      <c r="M5" t="s">
        <v>26</v>
      </c>
    </row>
    <row r="6" spans="1:16" ht="30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30</v>
      </c>
      <c r="E7" s="32">
        <v>100</v>
      </c>
      <c r="F7" s="32">
        <v>20</v>
      </c>
      <c r="G7" s="32">
        <v>339</v>
      </c>
      <c r="H7" s="32">
        <v>7.9</v>
      </c>
      <c r="I7" s="32">
        <v>9.4</v>
      </c>
      <c r="J7" s="33">
        <v>55.5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30.75" thickBot="1">
      <c r="A8" s="7"/>
      <c r="B8" s="10"/>
      <c r="C8" s="3"/>
      <c r="D8" s="29" t="s">
        <v>31</v>
      </c>
      <c r="E8" s="34">
        <v>70</v>
      </c>
      <c r="F8" s="34">
        <v>19</v>
      </c>
      <c r="G8" s="34">
        <v>53.9</v>
      </c>
      <c r="H8" s="34">
        <v>1.5</v>
      </c>
      <c r="I8" s="34">
        <v>5</v>
      </c>
      <c r="J8" s="35">
        <v>5.39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26</v>
      </c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61.2</v>
      </c>
      <c r="G11" s="17">
        <f t="shared" si="0"/>
        <v>764.24</v>
      </c>
      <c r="H11" s="17">
        <f t="shared" si="0"/>
        <v>23.29</v>
      </c>
      <c r="I11" s="17">
        <f t="shared" si="0"/>
        <v>26.660000000000004</v>
      </c>
      <c r="J11" s="18">
        <f t="shared" si="0"/>
        <v>113.8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2022-04-28T14:06:58Z</dcterms:modified>
</cp:coreProperties>
</file>