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0.05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<sst xmlns="http://schemas.openxmlformats.org/spreadsheetml/2006/main" count="55" uniqueCount="31">
  <si>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</si>
  <si>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</si>
  <si>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</si>
  <si>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</si>
  <si>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</si>
  <si>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</si>
  <si>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</si>
  <si>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</si>
  <si>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</si>
  <si>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</si>
  <si>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</si>
  <si>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</si>
  <si>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</si>
  <si>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</si>
  <si>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</si>
  <si>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</si>
  <si>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</si>
  <si>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</si>
  <si>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</si>
  <si>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</si>
  <si>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</si>
  <si>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</si>
  <si>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</si>
  <si>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</si>
  <si>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</si>
  <si>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</si>
  <si>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</si>
  <si>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</si>
  <si>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сахар.</t>
  </si>
  <si>
    <t>шоколадка</t>
  </si>
  <si>
    <t>Тушеная капуста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</si>
</sst>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D4" sqref="D4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44701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26</v>
      </c>
      <c r="C4" s="6"/>
      <c r="D4" s="26" t="s">
        <v>30</v>
      </c>
      <c r="E4" s="30">
        <v>150</v>
      </c>
      <c r="F4" s="30">
        <v>55.1</v>
      </c>
      <c r="G4" s="30">
        <v>191.25</v>
      </c>
      <c r="H4" s="30">
        <v>5.63</v>
      </c>
      <c r="I4" s="30">
        <v>5.52</v>
      </c>
      <c r="J4" s="31">
        <v>6.75</v>
      </c>
      <c r="M4" t="s">
        <v>25</v>
      </c>
    </row>
    <row r="5" spans="1:16" ht="30">
      <c r="A5" s="7"/>
      <c r="B5" s="10" t="s">
        <v>11</v>
      </c>
      <c r="C5" s="2"/>
      <c r="D5" s="29" t="s">
        <v>28</v>
      </c>
      <c r="E5" s="34">
        <v>200</v>
      </c>
      <c r="F5" s="34">
        <v>2.9</v>
      </c>
      <c r="G5" s="34">
        <v>39.99</v>
      </c>
      <c r="H5" s="34">
        <v>0.14000000000000001</v>
      </c>
      <c r="I5" s="34">
        <v>0.4</v>
      </c>
      <c r="J5" s="35">
        <v>2.5299999999999998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7" t="s">
        <v>27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7" t="s">
        <v>29</v>
      </c>
      <c r="E7" s="32">
        <v>30</v>
      </c>
      <c r="F7" s="32">
        <v>20</v>
      </c>
      <c r="G7" s="32">
        <v>65</v>
      </c>
      <c r="H7" s="32">
        <v>1.5</v>
      </c>
      <c r="I7" s="32">
        <v>0.5</v>
      </c>
      <c r="J7" s="33">
        <v>8.5</v>
      </c>
      <c r="K7" t="s">
        <v>25</v>
      </c>
      <c r="L7" t="s">
        <v>25</v>
      </c>
      <c r="M7" t="s">
        <v>25</v>
      </c>
      <c r="N7" t="s">
        <v>25</v>
      </c>
      <c r="P7" t="s">
        <v>25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460</v>
      </c>
      <c r="F11" s="24">
        <f t="shared" si="0"/>
        <v>80</v>
      </c>
      <c r="G11" s="17">
        <f t="shared" si="0"/>
        <v>474.98</v>
      </c>
      <c r="H11" s="17">
        <f t="shared" si="0"/>
        <v>11.34</v>
      </c>
      <c r="I11" s="17">
        <f t="shared" si="0"/>
        <v>14.32</v>
      </c>
      <c r="J11" s="18">
        <f t="shared" si="0"/>
        <v>90.52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2022-05-19T14:45:33Z</dcterms:modified>
</cp:coreProperties>
</file>