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5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<sst xmlns="http://schemas.openxmlformats.org/spreadsheetml/2006/main" count="57" uniqueCount="31">
  <si>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</si>
  <si>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</si>
  <si>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</si>
  <si>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</si>
  <si>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</si>
  <si>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</si>
  <si>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</si>
  <si>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</si>
  <si>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</si>
  <si>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</si>
  <si>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</si>
  <si>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</si>
  <si>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</si>
  <si>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</si>
  <si>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</si>
  <si>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</si>
  <si>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</si>
  <si>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</si>
  <si>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</si>
  <si>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</si>
  <si>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</si>
  <si>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</si>
  <si>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</si>
  <si>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</si>
  <si>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</si>
  <si>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</si>
  <si>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</si>
  <si>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сахар.</t>
  </si>
  <si>
    <t>бутерброд хлеб с колбасой</t>
  </si>
  <si>
    <t>шоколад "Аленка"</t>
  </si>
  <si>
    <t>Борщ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</si>
</sst>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10" sqref="M10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44706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26</v>
      </c>
      <c r="C4" s="6"/>
      <c r="D4" s="26" t="s">
        <v>30</v>
      </c>
      <c r="E4" s="30">
        <v>250</v>
      </c>
      <c r="F4" s="30">
        <v>24.3</v>
      </c>
      <c r="G4" s="30">
        <v>147.19999999999999</v>
      </c>
      <c r="H4" s="30">
        <v>4.0999999999999996</v>
      </c>
      <c r="I4" s="30">
        <v>5</v>
      </c>
      <c r="J4" s="31">
        <v>10.31</v>
      </c>
      <c r="K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27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0.4</v>
      </c>
      <c r="J5" s="35">
        <v>2.5299999999999998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7" t="s">
        <v>28</v>
      </c>
      <c r="E6" s="32">
        <v>80</v>
      </c>
      <c r="F6" s="32">
        <v>17</v>
      </c>
      <c r="G6" s="32">
        <v>120</v>
      </c>
      <c r="H6" s="32">
        <v>0.3</v>
      </c>
      <c r="I6" s="32">
        <v>1.5</v>
      </c>
      <c r="J6" s="33">
        <v>9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7" t="s">
        <v>29</v>
      </c>
      <c r="E7" s="32">
        <v>50</v>
      </c>
      <c r="F7" s="32">
        <v>25</v>
      </c>
      <c r="G7" s="32">
        <v>87</v>
      </c>
      <c r="H7" s="32">
        <v>1.8</v>
      </c>
      <c r="I7" s="32">
        <v>0.9</v>
      </c>
      <c r="J7" s="33">
        <v>9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580</v>
      </c>
      <c r="F11" s="24">
        <f t="shared" si="0"/>
        <v>69.2</v>
      </c>
      <c r="G11" s="17">
        <f t="shared" si="0"/>
        <v>394.19</v>
      </c>
      <c r="H11" s="17">
        <f t="shared" si="0"/>
        <v>6.339999999999999</v>
      </c>
      <c r="I11" s="17">
        <f t="shared" si="0"/>
        <v>7.8000000000000007</v>
      </c>
      <c r="J11" s="18">
        <f t="shared" si="0"/>
        <v>30.84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2022-05-24T13:39:03Z</dcterms:modified>
</cp:coreProperties>
</file>