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6.09.2022" sheetId="17" r:id="rId1"/>
    <sheet name="Лист1" sheetId="18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<sst xmlns="http://schemas.openxmlformats.org/spreadsheetml/2006/main" count="55" uniqueCount="29">
  <si>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</si>
  <si>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</si>
  <si>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</si>
  <si>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</si>
  <si>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</si>
  <si>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</si>
  <si>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</si>
  <si>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</si>
  <si>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</si>
  <si>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</si>
  <si>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</si>
  <si>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</si>
  <si>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</si>
  <si>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</si>
  <si>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</si>
  <si>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</si>
  <si>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</si>
  <si>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</si>
  <si>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</si>
  <si>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</si>
  <si>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</si>
  <si>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</si>
  <si>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</si>
  <si>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</si>
  <si>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</si>
  <si>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</si>
  <si>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</si>
  <si>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булочка "школьная"</t>
  </si>
  <si>
    <t>сок натур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</si>
</sst>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7" sqref="O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44810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>
      <c r="A4" s="4" t="s">
        <v>10</v>
      </c>
      <c r="B4" s="5" t="s">
        <v>26</v>
      </c>
      <c r="C4" s="6"/>
      <c r="D4" s="26"/>
      <c r="E4" s="30"/>
      <c r="F4" s="30"/>
      <c r="G4" s="30"/>
      <c r="H4" s="30"/>
      <c r="I4" s="30"/>
      <c r="J4" s="31"/>
      <c r="K4" t="s">
        <v>25</v>
      </c>
      <c r="M4" t="s">
        <v>25</v>
      </c>
    </row>
    <row r="5" spans="1:16">
      <c r="A5" s="7"/>
      <c r="B5" s="10" t="s">
        <v>11</v>
      </c>
      <c r="C5" s="2"/>
      <c r="D5" s="29"/>
      <c r="E5" s="34"/>
      <c r="F5" s="34"/>
      <c r="G5" s="34"/>
      <c r="H5" s="34"/>
      <c r="I5" s="34"/>
      <c r="J5" s="35"/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27</v>
      </c>
      <c r="E6" s="32">
        <v>100</v>
      </c>
      <c r="F6" s="32">
        <v>20</v>
      </c>
      <c r="G6" s="32">
        <v>148.19999999999999</v>
      </c>
      <c r="H6" s="32">
        <v>5.8</v>
      </c>
      <c r="I6" s="32">
        <v>2.1</v>
      </c>
      <c r="J6" s="33">
        <v>26.8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7" t="s">
        <v>28</v>
      </c>
      <c r="E7" s="32">
        <v>200</v>
      </c>
      <c r="F7" s="32">
        <v>20</v>
      </c>
      <c r="G7" s="32">
        <v>24</v>
      </c>
      <c r="H7" s="32">
        <v>0</v>
      </c>
      <c r="I7" s="32">
        <v>0</v>
      </c>
      <c r="J7" s="33">
        <v>6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300</v>
      </c>
      <c r="F11" s="24">
        <f t="shared" si="0"/>
        <v>40</v>
      </c>
      <c r="G11" s="17">
        <f t="shared" si="0"/>
        <v>172.2</v>
      </c>
      <c r="H11" s="17">
        <f t="shared" si="0"/>
        <v>5.8</v>
      </c>
      <c r="I11" s="17">
        <f t="shared" si="0"/>
        <v>2.1</v>
      </c>
      <c r="J11" s="18">
        <f t="shared" si="0"/>
        <v>32.799999999999997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06.09.2022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2022-09-05T09:08:51Z</dcterms:modified>
</cp:coreProperties>
</file>