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4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<sst xmlns="http://schemas.openxmlformats.org/spreadsheetml/2006/main" count="62" uniqueCount="34">
  <si>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</si>
  <si>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</si>
  <si>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</si>
  <si>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</si>
  <si>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</si>
  <si>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</si>
  <si>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</si>
  <si>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</si>
  <si>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</si>
  <si>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</si>
  <si>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</si>
  <si>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</si>
  <si>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</si>
  <si>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</si>
  <si>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</si>
  <si>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</si>
  <si>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</si>
  <si>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</si>
  <si>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</si>
  <si>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</si>
  <si>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</si>
  <si>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</si>
  <si>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</si>
  <si>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</si>
  <si>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</si>
  <si>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</si>
  <si>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</si>
  <si>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</si>
  <si>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пшен.</t>
  </si>
  <si>
    <t>рис отварной</t>
  </si>
  <si>
    <t>150\10</t>
  </si>
  <si>
    <t>сосиска "детская"</t>
  </si>
  <si>
    <t>соус томатный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</si>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</sst>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44818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29</v>
      </c>
      <c r="E4" s="30" t="s">
        <v>30</v>
      </c>
      <c r="F4" s="30">
        <v>13.4</v>
      </c>
      <c r="G4" s="30">
        <v>200.18</v>
      </c>
      <c r="H4" s="30">
        <v>3.66</v>
      </c>
      <c r="I4" s="30">
        <v>6.1</v>
      </c>
      <c r="J4" s="31">
        <v>35.869999999999997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0.04</v>
      </c>
      <c r="J5" s="35">
        <v>2.5299999999999998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9" t="s">
        <v>28</v>
      </c>
      <c r="E6" s="34">
        <v>80</v>
      </c>
      <c r="F6" s="34">
        <v>4</v>
      </c>
      <c r="G6" s="34">
        <v>181.2</v>
      </c>
      <c r="H6" s="34">
        <v>4.8499999999999996</v>
      </c>
      <c r="I6" s="34">
        <v>0.38</v>
      </c>
      <c r="J6" s="35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31</v>
      </c>
      <c r="E7" s="32">
        <v>70</v>
      </c>
      <c r="F7" s="32">
        <v>30.2</v>
      </c>
      <c r="G7" s="32">
        <v>146.83000000000001</v>
      </c>
      <c r="H7" s="32">
        <v>8.1</v>
      </c>
      <c r="I7" s="32">
        <v>12.43</v>
      </c>
      <c r="J7" s="33">
        <v>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.75" thickBot="1">
      <c r="A8" s="7"/>
      <c r="B8" s="10"/>
      <c r="C8" s="3"/>
      <c r="D8" s="29" t="s">
        <v>32</v>
      </c>
      <c r="E8" s="34">
        <v>60</v>
      </c>
      <c r="F8" s="34">
        <v>3.5</v>
      </c>
      <c r="G8" s="34">
        <v>14.34</v>
      </c>
      <c r="H8" s="34">
        <v>0.3</v>
      </c>
      <c r="I8" s="34">
        <v>0.68</v>
      </c>
      <c r="J8" s="35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45">
      <c r="A9" s="4"/>
      <c r="B9" s="11"/>
      <c r="C9" s="6"/>
      <c r="D9" s="29" t="s">
        <v>33</v>
      </c>
      <c r="E9" s="34">
        <v>80</v>
      </c>
      <c r="F9" s="34">
        <v>6</v>
      </c>
      <c r="G9" s="34">
        <v>11.2</v>
      </c>
      <c r="H9" s="34">
        <v>0.64</v>
      </c>
      <c r="I9" s="34">
        <v>8.0000000000000002E-3</v>
      </c>
      <c r="J9" s="35">
        <v>2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490</v>
      </c>
      <c r="F11" s="24">
        <f t="shared" si="0"/>
        <v>60.099999999999994</v>
      </c>
      <c r="G11" s="17">
        <f t="shared" si="0"/>
        <v>593.74000000000012</v>
      </c>
      <c r="H11" s="17">
        <f t="shared" si="0"/>
        <v>17.690000000000001</v>
      </c>
      <c r="I11" s="17">
        <f t="shared" si="0"/>
        <v>19.637999999999998</v>
      </c>
      <c r="J11" s="18">
        <f t="shared" si="0"/>
        <v>80.03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2022-09-13T05:16:53Z</dcterms:modified>
</cp:coreProperties>
</file>