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1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<sst xmlns="http://schemas.openxmlformats.org/spreadsheetml/2006/main" count="57" uniqueCount="32">
  <si>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</si>
  <si>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</si>
  <si>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</si>
  <si>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</si>
  <si>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</si>
  <si>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</si>
  <si>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</si>
  <si>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</si>
  <si>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</si>
  <si>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</si>
  <si>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</si>
  <si>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</si>
  <si>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</si>
  <si>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</si>
  <si>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</si>
  <si>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</si>
  <si>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</si>
  <si>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</si>
  <si>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</si>
  <si>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</si>
  <si>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</si>
  <si>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</si>
  <si>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</si>
  <si>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</si>
  <si>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</si>
  <si>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</si>
  <si>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</si>
  <si>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</si>
  <si>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</si>
  <si>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суп гороховый</t>
  </si>
  <si>
    <t>яйцо вар.</t>
  </si>
  <si>
    <t>печенье "ЮБИЛЕЙНОЕ"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</si>
</sst>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8" sqref="M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44855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45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21</v>
      </c>
      <c r="G4" s="29">
        <v>139.47999999999999</v>
      </c>
      <c r="H4" s="29">
        <v>4.3</v>
      </c>
      <c r="I4" s="29">
        <v>8.39</v>
      </c>
      <c r="J4" s="30">
        <v>12.18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30</v>
      </c>
      <c r="E7" s="33">
        <v>40</v>
      </c>
      <c r="F7" s="33">
        <v>8</v>
      </c>
      <c r="G7" s="33">
        <v>83.9</v>
      </c>
      <c r="H7" s="33">
        <v>5.08</v>
      </c>
      <c r="I7" s="33">
        <v>4.5999999999999996</v>
      </c>
      <c r="J7" s="34">
        <v>0.3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45">
      <c r="A8" s="7"/>
      <c r="B8" s="10"/>
      <c r="C8" s="3"/>
      <c r="D8" s="28" t="s">
        <v>31</v>
      </c>
      <c r="E8" s="33">
        <v>50</v>
      </c>
      <c r="F8" s="33">
        <v>12</v>
      </c>
      <c r="G8" s="33">
        <v>463</v>
      </c>
      <c r="H8" s="33">
        <v>7.4</v>
      </c>
      <c r="I8" s="33">
        <v>10</v>
      </c>
      <c r="J8" s="34">
        <v>74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570</v>
      </c>
      <c r="F10" s="23">
        <f t="shared" si="0"/>
        <v>49</v>
      </c>
      <c r="G10" s="16">
        <f t="shared" si="0"/>
        <v>907.56999999999994</v>
      </c>
      <c r="H10" s="16">
        <f t="shared" si="0"/>
        <v>21.77</v>
      </c>
      <c r="I10" s="16">
        <f t="shared" si="0"/>
        <v>23.374000000000002</v>
      </c>
      <c r="J10" s="17">
        <f t="shared" si="0"/>
        <v>133.91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2022-10-20T07:15:26Z</dcterms:modified>
</cp:coreProperties>
</file>