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5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<sst xmlns="http://schemas.openxmlformats.org/spreadsheetml/2006/main" count="57" uniqueCount="32">
  <si>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</si>
  <si>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</si>
  <si>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</si>
  <si>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</si>
  <si>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</si>
  <si>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</si>
  <si>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</si>
  <si>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</si>
  <si>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</si>
  <si>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</si>
  <si>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</si>
  <si>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</si>
  <si>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</si>
  <si>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</si>
  <si>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</si>
  <si>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</si>
  <si>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</si>
  <si>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</si>
  <si>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</si>
  <si>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</si>
  <si>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</si>
  <si>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</si>
  <si>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</si>
  <si>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</si>
  <si>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</si>
  <si>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</si>
  <si>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</si>
  <si>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</si>
  <si>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каша молочная</t>
  </si>
  <si>
    <t>бутерброд</t>
  </si>
  <si>
    <t>сыр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</si>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</sst>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6" sqref="N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44859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20</v>
      </c>
      <c r="G4" s="29">
        <v>187.2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29</v>
      </c>
      <c r="E6" s="33">
        <v>80</v>
      </c>
      <c r="F6" s="33">
        <v>10</v>
      </c>
      <c r="G6" s="33">
        <v>210</v>
      </c>
      <c r="H6" s="33">
        <v>5.76</v>
      </c>
      <c r="I6" s="33">
        <v>8.16</v>
      </c>
      <c r="J6" s="34">
        <v>28.25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30</v>
      </c>
      <c r="F7" s="33">
        <v>18</v>
      </c>
      <c r="G7" s="33">
        <v>78.25</v>
      </c>
      <c r="H7" s="33">
        <v>5.23</v>
      </c>
      <c r="I7" s="33">
        <v>5.9</v>
      </c>
      <c r="J7" s="34">
        <v>0.5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 t="s">
        <v>31</v>
      </c>
      <c r="E8" s="33">
        <v>80</v>
      </c>
      <c r="F8" s="33">
        <v>16</v>
      </c>
      <c r="G8" s="33">
        <v>24.5</v>
      </c>
      <c r="H8" s="33">
        <v>0.6</v>
      </c>
      <c r="I8" s="33">
        <v>2.1</v>
      </c>
      <c r="J8" s="34">
        <v>5.3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590</v>
      </c>
      <c r="F10" s="23">
        <f t="shared" si="0"/>
        <v>68</v>
      </c>
      <c r="G10" s="16">
        <f t="shared" si="0"/>
        <v>539.94000000000005</v>
      </c>
      <c r="H10" s="16">
        <f t="shared" si="0"/>
        <v>17.310000000000002</v>
      </c>
      <c r="I10" s="16">
        <f t="shared" si="0"/>
        <v>22.764000000000003</v>
      </c>
      <c r="J10" s="17">
        <f t="shared" si="0"/>
        <v>69.98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2022-10-24T07:28:33Z</dcterms:modified>
</cp:coreProperties>
</file>