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7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<sst xmlns="http://schemas.openxmlformats.org/spreadsheetml/2006/main" count="55" uniqueCount="30">
  <si>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</si>
  <si>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</si>
  <si>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</si>
  <si>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</si>
  <si>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</si>
  <si>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</si>
  <si>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</si>
  <si>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</si>
  <si>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</si>
  <si>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</si>
  <si>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</si>
  <si>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</si>
  <si>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</si>
  <si>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</si>
  <si>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</si>
  <si>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</si>
  <si>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</si>
  <si>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</si>
  <si>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</si>
  <si>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</si>
  <si>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</si>
  <si>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</si>
  <si>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</si>
  <si>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</si>
  <si>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</si>
  <si>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</si>
  <si>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</si>
  <si>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</si>
  <si>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плов из кур.груд.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</si>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</sst>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U7" sqref="U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44861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47.5</v>
      </c>
      <c r="G4" s="29">
        <v>312.3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29</v>
      </c>
      <c r="E5" s="33">
        <v>200</v>
      </c>
      <c r="F5" s="33">
        <v>26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480</v>
      </c>
      <c r="F10" s="23">
        <f t="shared" si="0"/>
        <v>77.5</v>
      </c>
      <c r="G10" s="16">
        <f t="shared" si="0"/>
        <v>517.5</v>
      </c>
      <c r="H10" s="16">
        <f t="shared" si="0"/>
        <v>24.549999999999997</v>
      </c>
      <c r="I10" s="16">
        <f t="shared" si="0"/>
        <v>9.08</v>
      </c>
      <c r="J10" s="17">
        <f t="shared" si="0"/>
        <v>82.1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2022-10-26T03:51:36Z</dcterms:modified>
</cp:coreProperties>
</file>