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1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<sst xmlns="http://schemas.openxmlformats.org/spreadsheetml/2006/main" count="61" uniqueCount="33">
  <si>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</si>
  <si>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</si>
  <si>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</si>
  <si>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</si>
  <si>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</si>
  <si>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</si>
  <si>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</si>
  <si>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</si>
  <si>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</si>
  <si>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</si>
  <si>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</si>
  <si>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</si>
  <si>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</si>
  <si>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</si>
  <si>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</si>
  <si>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</si>
  <si>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</si>
  <si>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</si>
  <si>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</si>
  <si>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</si>
  <si>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</si>
  <si>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</si>
  <si>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</si>
  <si>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</si>
  <si>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</si>
  <si>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</si>
  <si>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</si>
  <si>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</si>
  <si>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соус томатный</t>
  </si>
  <si>
    <t xml:space="preserve">гречка </t>
  </si>
  <si>
    <t>сосиска детская</t>
  </si>
  <si>
    <t>салат из капусты и кукурузы конс.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</si>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</sst>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44886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15</v>
      </c>
      <c r="G4" s="29">
        <v>276.58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32</v>
      </c>
      <c r="E5" s="33">
        <v>200</v>
      </c>
      <c r="F5" s="33">
        <v>26</v>
      </c>
      <c r="G5" s="33">
        <v>24</v>
      </c>
      <c r="H5" s="33">
        <v>0</v>
      </c>
      <c r="I5" s="33">
        <v>0</v>
      </c>
      <c r="J5" s="34">
        <v>6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30</v>
      </c>
      <c r="E7" s="33">
        <v>80</v>
      </c>
      <c r="F7" s="33">
        <v>27</v>
      </c>
      <c r="G7" s="33">
        <v>146.83000000000001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28</v>
      </c>
      <c r="E8" s="33">
        <v>60</v>
      </c>
      <c r="F8" s="33">
        <v>3.5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60">
      <c r="A9" s="7"/>
      <c r="B9" s="2"/>
      <c r="C9" s="2"/>
      <c r="D9" s="26" t="s">
        <v>31</v>
      </c>
      <c r="E9" s="31">
        <v>100</v>
      </c>
      <c r="F9" s="31">
        <v>9</v>
      </c>
      <c r="G9" s="31">
        <v>72.739999999999995</v>
      </c>
      <c r="H9" s="31">
        <v>1.3</v>
      </c>
      <c r="I9" s="31">
        <v>4.07</v>
      </c>
      <c r="J9" s="32">
        <v>7.9</v>
      </c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720</v>
      </c>
      <c r="F10" s="23">
        <f t="shared" si="0"/>
        <v>84.5</v>
      </c>
      <c r="G10" s="16">
        <f t="shared" si="0"/>
        <v>715.69</v>
      </c>
      <c r="H10" s="16">
        <f t="shared" si="0"/>
        <v>22.93</v>
      </c>
      <c r="I10" s="16">
        <f t="shared" si="0"/>
        <v>25.92</v>
      </c>
      <c r="J10" s="17">
        <f t="shared" si="0"/>
        <v>94.940000000000012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2022-11-18T03:48:36Z</dcterms:modified>
</cp:coreProperties>
</file>